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175" yWindow="45" windowWidth="15645" windowHeight="92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<sst xmlns="http://schemas.openxmlformats.org/spreadsheetml/2006/main" count="41" uniqueCount="38">
  <si>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</si>
  <si>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</si>
  <si>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</si>
  <si>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</si>
  <si>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</si>
  <si>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</si>
  <si>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</si>
  <si>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</si>
  <si>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</si>
  <si>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</si>
  <si>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</si>
  <si>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</si>
  <si>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</si>
  <si>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</si>
  <si>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</si>
  <si>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</si>
  <si>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</si>
  <si>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</si>
  <si>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</si>
  <si>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</si>
  <si>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</si>
  <si>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</si>
  <si>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</si>
  <si>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</si>
  <si>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</si>
  <si>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</si>
  <si>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фрукты</t>
  </si>
  <si>
    <t>Фрукты в ассортименте (апельсин)</t>
  </si>
  <si>
    <t>Омлет с сыром</t>
  </si>
  <si>
    <t>Батон пшеничный</t>
  </si>
  <si>
    <t>гор.напиток</t>
  </si>
  <si>
    <t>Борщ  с капустой и картофелем, мясом и сметаной (говядина)</t>
  </si>
  <si>
    <t>250/10/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</si>
  <si>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</si>
  <si>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</si>
  <si>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100/80</t>
  </si>
  <si>
    <t>Чай с сахаром</t>
  </si>
  <si>
    <t>Горячий шоколад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</si>
</sst>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45357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26</v>
      </c>
      <c r="C4" s="30"/>
      <c r="D4" s="39" t="s">
        <v>27</v>
      </c>
      <c r="E4" s="40">
        <v>150</v>
      </c>
      <c r="F4" s="41"/>
      <c r="G4" s="42">
        <v>64.5</v>
      </c>
      <c r="H4" s="42">
        <v>1.35</v>
      </c>
      <c r="I4" s="42">
        <v>0.3</v>
      </c>
      <c r="J4" s="43">
        <v>12.15</v>
      </c>
    </row>
    <row r="5" spans="1:10">
      <c r="A5" s="28"/>
      <c r="B5" s="44" t="s">
        <v>23</v>
      </c>
      <c r="C5" s="31"/>
      <c r="D5" s="45" t="s">
        <v>28</v>
      </c>
      <c r="E5" s="46">
        <v>200</v>
      </c>
      <c r="F5" s="47"/>
      <c r="G5" s="48">
        <v>348.57333333333338</v>
      </c>
      <c r="H5" s="49">
        <v>25</v>
      </c>
      <c r="I5" s="49">
        <v>26</v>
      </c>
      <c r="J5" s="50">
        <v>3.6000000000000005</v>
      </c>
    </row>
    <row r="6" spans="1:10">
      <c r="A6" s="28"/>
      <c r="B6" s="44" t="s">
        <v>17</v>
      </c>
      <c r="C6" s="31"/>
      <c r="D6" s="45" t="s">
        <v>29</v>
      </c>
      <c r="E6" s="46">
        <v>30</v>
      </c>
      <c r="F6" s="47"/>
      <c r="G6" s="49">
        <v>78.599999999999994</v>
      </c>
      <c r="H6" s="49">
        <v>2.25</v>
      </c>
      <c r="I6" s="49">
        <v>0.87</v>
      </c>
      <c r="J6" s="50">
        <v>14.94</v>
      </c>
    </row>
    <row r="7" spans="1:10">
      <c r="A7" s="28"/>
      <c r="B7" s="44" t="s">
        <v>30</v>
      </c>
      <c r="C7" s="31"/>
      <c r="D7" s="45" t="s">
        <v>37</v>
      </c>
      <c r="E7" s="46">
        <v>200</v>
      </c>
      <c r="F7" s="47"/>
      <c r="G7" s="49">
        <v>100.8</v>
      </c>
      <c r="H7" s="49">
        <v>3.2</v>
      </c>
      <c r="I7" s="49">
        <v>3.2</v>
      </c>
      <c r="J7" s="50">
        <v>14.6</v>
      </c>
    </row>
    <row r="8" spans="1:10">
      <c r="A8" s="28"/>
      <c r="B8" s="44"/>
      <c r="C8" s="31"/>
      <c r="D8" s="45"/>
      <c r="E8" s="46"/>
      <c r="F8" s="47"/>
      <c r="G8" s="49"/>
      <c r="H8" s="49"/>
      <c r="I8" s="49"/>
      <c r="J8" s="50"/>
    </row>
    <row r="9" spans="1:10" ht="15.75" thickBot="1">
      <c r="A9" s="29"/>
      <c r="B9" s="51"/>
      <c r="C9" s="32"/>
      <c r="D9" s="51"/>
      <c r="E9" s="52"/>
      <c r="F9" s="53"/>
      <c r="G9" s="54"/>
      <c r="H9" s="54"/>
      <c r="I9" s="54"/>
      <c r="J9" s="55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27</v>
      </c>
      <c r="E13" s="40">
        <v>150</v>
      </c>
      <c r="F13" s="41"/>
      <c r="G13" s="42">
        <v>64.5</v>
      </c>
      <c r="H13" s="42">
        <v>1.35</v>
      </c>
      <c r="I13" s="42">
        <v>0.3</v>
      </c>
      <c r="J13" s="43">
        <v>12.15</v>
      </c>
    </row>
    <row r="14" spans="1:10" ht="30">
      <c r="A14" s="3"/>
      <c r="B14" s="44" t="s">
        <v>18</v>
      </c>
      <c r="C14" s="37"/>
      <c r="D14" s="45" t="s">
        <v>31</v>
      </c>
      <c r="E14" s="46" t="s">
        <v>32</v>
      </c>
      <c r="F14" s="47"/>
      <c r="G14" s="48">
        <v>165.0559090909091</v>
      </c>
      <c r="H14" s="48">
        <v>5.7436363636363641</v>
      </c>
      <c r="I14" s="48">
        <v>10.051363636363636</v>
      </c>
      <c r="J14" s="56">
        <v>12.677727272727273</v>
      </c>
    </row>
    <row r="15" spans="1:10" ht="30">
      <c r="A15" s="3"/>
      <c r="B15" s="44" t="s">
        <v>19</v>
      </c>
      <c r="C15" s="37"/>
      <c r="D15" s="45" t="s">
        <v>33</v>
      </c>
      <c r="E15" s="46">
        <v>100</v>
      </c>
      <c r="F15" s="47"/>
      <c r="G15" s="48">
        <v>149.06666666666666</v>
      </c>
      <c r="H15" s="48">
        <v>20.677777777777777</v>
      </c>
      <c r="I15" s="48">
        <v>5.9222222222222225</v>
      </c>
      <c r="J15" s="56">
        <v>3.2444444444444445</v>
      </c>
    </row>
    <row r="16" spans="1:10" ht="30">
      <c r="A16" s="3"/>
      <c r="B16" s="44" t="s">
        <v>25</v>
      </c>
      <c r="C16" s="37"/>
      <c r="D16" s="45" t="s">
        <v>34</v>
      </c>
      <c r="E16" s="46" t="s">
        <v>35</v>
      </c>
      <c r="F16" s="47"/>
      <c r="G16" s="49">
        <v>146.86000000000001</v>
      </c>
      <c r="H16" s="49">
        <v>3.8</v>
      </c>
      <c r="I16" s="49">
        <v>5.42</v>
      </c>
      <c r="J16" s="50">
        <v>20.72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9">
        <v>105.75</v>
      </c>
      <c r="H17" s="49">
        <v>3.2499999999999996</v>
      </c>
      <c r="I17" s="49">
        <v>0.36</v>
      </c>
      <c r="J17" s="50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25</v>
      </c>
      <c r="F18" s="47"/>
      <c r="G18" s="49">
        <v>49.5</v>
      </c>
      <c r="H18" s="49">
        <v>1.6500000000000001</v>
      </c>
      <c r="I18" s="49">
        <v>0.3</v>
      </c>
      <c r="J18" s="50">
        <v>10.050000000000001</v>
      </c>
    </row>
    <row r="19" spans="1:10">
      <c r="A19" s="3"/>
      <c r="B19" s="44" t="s">
        <v>30</v>
      </c>
      <c r="C19" s="37"/>
      <c r="D19" s="45" t="s">
        <v>36</v>
      </c>
      <c r="E19" s="46">
        <v>200</v>
      </c>
      <c r="F19" s="47"/>
      <c r="G19" s="49">
        <v>56.000000000000007</v>
      </c>
      <c r="H19" s="49">
        <v>0.2</v>
      </c>
      <c r="I19" s="49">
        <v>0</v>
      </c>
      <c r="J19" s="50">
        <v>14.000000000000002</v>
      </c>
    </row>
    <row r="20" spans="1:10" ht="15.75" thickBot="1">
      <c r="A20" s="4"/>
      <c r="B20" s="51"/>
      <c r="C20" s="57"/>
      <c r="D20" s="58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2024-02-26T03:46:57Z</dcterms:modified>
</cp:coreProperties>
</file>