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<sst xmlns="http://schemas.openxmlformats.org/spreadsheetml/2006/main" count="49" uniqueCount="44">
  <si>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</si>
  <si>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</si>
  <si>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</si>
  <si>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</si>
  <si>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</si>
  <si>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</si>
  <si>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</si>
  <si>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</si>
  <si>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</si>
  <si>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</si>
  <si>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</si>
  <si>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</si>
  <si>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</si>
  <si>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</si>
  <si>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</si>
  <si>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</si>
  <si>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</si>
  <si>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</si>
  <si>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</si>
  <si>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</si>
  <si>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</si>
  <si>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</si>
  <si>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</si>
  <si>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</si>
  <si>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</si>
  <si>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</si>
  <si>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</si>
  <si>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</si>
  <si>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</si>
  <si>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</si>
  <si>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Спагетти отварные с маслом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</si>
  <si>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</si>
  <si>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</si>
  <si>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</si>
  <si>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</si>
  <si>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</si>
  <si>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Сок фруктовый</t>
  </si>
  <si>
    <t>0,87</t>
  </si>
  <si>
    <t>Икра свекольная</t>
  </si>
  <si>
    <t>Суп куриный с рисом и томатом</t>
  </si>
  <si>
    <t>Бефстроганов (говядина)</t>
  </si>
  <si>
    <t>15</t>
  </si>
  <si>
    <t>Рагу овощное с маслом Сочинение</t>
  </si>
  <si>
    <t>3,53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</si>
</sst>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45282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38</v>
      </c>
      <c r="E4" s="19">
        <v>100</v>
      </c>
      <c r="F4" s="43"/>
      <c r="G4" s="23">
        <v>125.70000000000002</v>
      </c>
      <c r="H4" s="23">
        <v>1.9</v>
      </c>
      <c r="I4" s="23">
        <v>8.1</v>
      </c>
      <c r="J4" s="25">
        <v>11.3</v>
      </c>
    </row>
    <row r="5" spans="1:10" ht="30">
      <c r="A5" s="30"/>
      <c r="B5" s="15" t="s">
        <v>25</v>
      </c>
      <c r="C5" s="33"/>
      <c r="D5" s="41" t="s">
        <v>33</v>
      </c>
      <c r="E5" s="16" t="s">
        <v>34</v>
      </c>
      <c r="F5" s="44"/>
      <c r="G5" s="24">
        <v>234.55</v>
      </c>
      <c r="H5" s="24" t="s">
        <v>35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30</v>
      </c>
      <c r="E6" s="16">
        <v>180</v>
      </c>
      <c r="F6" s="44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>
        <v>2.13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>
        <v>2.64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36</v>
      </c>
      <c r="E9" s="18">
        <v>200</v>
      </c>
      <c r="F9" s="45"/>
      <c r="G9" s="27">
        <v>94.4</v>
      </c>
      <c r="H9" s="27" t="s">
        <v>37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32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143.35</v>
      </c>
      <c r="H14" s="24">
        <v>6.1750000000000007</v>
      </c>
      <c r="I14" s="24">
        <v>5.875</v>
      </c>
      <c r="J14" s="26">
        <v>16.5</v>
      </c>
    </row>
    <row r="15" spans="1:10" ht="30">
      <c r="A15" s="3"/>
      <c r="B15" s="15" t="s">
        <v>21</v>
      </c>
      <c r="C15" s="39"/>
      <c r="D15" s="41" t="s">
        <v>40</v>
      </c>
      <c r="E15" s="16" t="s">
        <v>34</v>
      </c>
      <c r="F15" s="44"/>
      <c r="G15" s="24">
        <v>260</v>
      </c>
      <c r="H15" s="24" t="s">
        <v>41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42</v>
      </c>
      <c r="E16" s="16">
        <v>180</v>
      </c>
      <c r="F16" s="44"/>
      <c r="G16" s="24">
        <v>198.82</v>
      </c>
      <c r="H16" s="24" t="s">
        <v>43</v>
      </c>
      <c r="I16" s="24">
        <v>10.33</v>
      </c>
      <c r="J16" s="26">
        <v>22.54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4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>
        <v>1.1399999999999999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31</v>
      </c>
      <c r="E19" s="16">
        <v>200</v>
      </c>
      <c r="F19" s="44"/>
      <c r="G19" s="24">
        <v>44.8</v>
      </c>
      <c r="H19" s="24">
        <v>0.2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2023-11-30T06:53:51Z</dcterms:modified>
</cp:coreProperties>
</file>