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551F8EFA-38D7-4A40-BBC3-01681CDFAB6E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<sst xmlns="http://schemas.openxmlformats.org/spreadsheetml/2006/main" count="44" uniqueCount="40">
  <si>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</si>
  <si>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</si>
  <si>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</si>
  <si>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</si>
  <si>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</si>
  <si>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</si>
  <si>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</si>
  <si>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</si>
  <si>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</si>
  <si>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</si>
  <si>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</si>
  <si>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</si>
  <si>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</si>
  <si>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</si>
  <si>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</si>
  <si>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</si>
  <si>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</si>
  <si>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</si>
  <si>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</si>
  <si>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</si>
  <si>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</si>
  <si>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</si>
  <si>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</si>
  <si>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</si>
  <si>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</si>
  <si>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</si>
  <si>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</si>
  <si>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</si>
  <si>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</si>
  <si>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</si>
  <si>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</si>
  <si>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</si>
  <si>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</si>
  <si>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</si>
  <si>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Компот яблочно - смородиновый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</si>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</sst>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45061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26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27</v>
      </c>
      <c r="C5" s="48"/>
      <c r="D5" s="57" t="s">
        <v>35</v>
      </c>
      <c r="E5" s="28">
        <v>200</v>
      </c>
      <c r="F5" s="33"/>
      <c r="G5" s="58">
        <v>315.70666666666665</v>
      </c>
      <c r="H5" s="58">
        <v>10.853333333333333</v>
      </c>
      <c r="I5" s="58">
        <v>10.066666666666666</v>
      </c>
      <c r="J5" s="59">
        <v>45.426666666666662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23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 x14ac:dyDescent="0.25">
      <c r="A8" s="45"/>
      <c r="B8" s="27" t="s">
        <v>24</v>
      </c>
      <c r="C8" s="48"/>
      <c r="D8" s="57" t="s">
        <v>30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7.2700000000000005</v>
      </c>
    </row>
    <row r="9" spans="1:10" ht="15.75" thickBot="1" x14ac:dyDescent="0.3">
      <c r="A9" s="46"/>
      <c r="B9" s="37" t="s">
        <v>29</v>
      </c>
      <c r="C9" s="49"/>
      <c r="D9" s="37" t="s">
        <v>25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36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ht="30" x14ac:dyDescent="0.25">
      <c r="A14" s="3"/>
      <c r="B14" s="27" t="s">
        <v>19</v>
      </c>
      <c r="C14" s="54"/>
      <c r="D14" s="57" t="s">
        <v>37</v>
      </c>
      <c r="E14" s="28" t="s">
        <v>39</v>
      </c>
      <c r="F14" s="33"/>
      <c r="G14" s="58">
        <v>151.39636363636365</v>
      </c>
      <c r="H14" s="58">
        <v>4.295454545454545</v>
      </c>
      <c r="I14" s="58">
        <v>8.5909090909090899</v>
      </c>
      <c r="J14" s="59">
        <v>14.285454545454547</v>
      </c>
    </row>
    <row r="15" spans="1:10" ht="30" x14ac:dyDescent="0.25">
      <c r="A15" s="3"/>
      <c r="B15" s="27" t="s">
        <v>20</v>
      </c>
      <c r="C15" s="54"/>
      <c r="D15" s="57" t="s">
        <v>38</v>
      </c>
      <c r="E15" s="28">
        <v>100</v>
      </c>
      <c r="F15" s="33"/>
      <c r="G15" s="58">
        <v>231.11111111111109</v>
      </c>
      <c r="H15" s="58">
        <v>18.111111111111111</v>
      </c>
      <c r="I15" s="58">
        <v>15.555555555555555</v>
      </c>
      <c r="J15" s="59">
        <v>4.666666666666667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8.0400000000000009</v>
      </c>
    </row>
    <row r="19" spans="1:1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87.96</v>
      </c>
      <c r="H19" s="39">
        <v>0.26</v>
      </c>
      <c r="I19" s="39">
        <v>0.14000000000000001</v>
      </c>
      <c r="J19" s="41">
        <v>21.41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2023-03-01T13:37:51Z</dcterms:modified>
</cp:coreProperties>
</file>