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й\5-11\"/>
    </mc:Choice>
  </mc:AlternateContent>
  <xr:revisionPtr revIDLastSave="0" documentId="13_ncr:1_{938F65CC-8BCC-41FC-97A3-63716FAAAAD7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<sst xmlns="http://schemas.openxmlformats.org/spreadsheetml/2006/main" count="40" uniqueCount="39">
  <si>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</si>
  <si>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</si>
  <si>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</si>
  <si>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</si>
  <si>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</si>
  <si>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</si>
  <si>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</si>
  <si>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</si>
  <si>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</si>
  <si>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</si>
  <si>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</si>
  <si>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</si>
  <si>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</si>
  <si>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</si>
  <si>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</si>
  <si>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</si>
  <si>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</si>
  <si>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</si>
  <si>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</si>
  <si>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</si>
  <si>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</si>
  <si>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</si>
  <si>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</si>
  <si>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</si>
  <si>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</si>
  <si>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</si>
  <si>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закуска</t>
  </si>
  <si>
    <t>Батон пшеничный</t>
  </si>
  <si>
    <t>гарнир</t>
  </si>
  <si>
    <t>напиток</t>
  </si>
  <si>
    <t>Чай с сахаром</t>
  </si>
  <si>
    <t>Фрукты в ассортименте (груша)</t>
  </si>
  <si>
    <t xml:space="preserve">Запеканка из творога с шоколадным соусом </t>
  </si>
  <si>
    <t>Кукуруза консервированная</t>
  </si>
  <si>
    <t>Свекольник с мясом и сметаной (говядина)</t>
  </si>
  <si>
    <t>Мясо тушеное</t>
  </si>
  <si>
    <t>Каша гречневая рассыпчатая с маслом</t>
  </si>
  <si>
    <t>Сок фруктовый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</si>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</sst>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11" xfId="0" applyFont="1" applyFill="1" applyBorder="1"/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45050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x14ac:dyDescent="0.25">
      <c r="A4" s="44" t="s">
        <v>10</v>
      </c>
      <c r="B4" s="26" t="s">
        <v>17</v>
      </c>
      <c r="C4" s="47"/>
      <c r="D4" s="35" t="s">
        <v>31</v>
      </c>
      <c r="E4" s="31">
        <v>150</v>
      </c>
      <c r="F4" s="32"/>
      <c r="G4" s="38">
        <v>70.5</v>
      </c>
      <c r="H4" s="38">
        <v>0.6</v>
      </c>
      <c r="I4" s="38">
        <v>0.46</v>
      </c>
      <c r="J4" s="40">
        <v>15.45</v>
      </c>
    </row>
    <row r="5" spans="1:10" ht="15" customHeight="1" x14ac:dyDescent="0.25">
      <c r="A5" s="45"/>
      <c r="B5" s="27" t="s">
        <v>25</v>
      </c>
      <c r="C5" s="48"/>
      <c r="D5" s="27" t="s">
        <v>32</v>
      </c>
      <c r="E5" s="28">
        <v>200</v>
      </c>
      <c r="F5" s="33"/>
      <c r="G5" s="39">
        <v>438.40000000000003</v>
      </c>
      <c r="H5" s="39">
        <v>24</v>
      </c>
      <c r="I5" s="39">
        <v>18.8</v>
      </c>
      <c r="J5" s="41">
        <v>41.800000000000004</v>
      </c>
    </row>
    <row r="6" spans="1:10" ht="15" customHeight="1" x14ac:dyDescent="0.25">
      <c r="A6" s="45"/>
      <c r="B6" s="27" t="s">
        <v>18</v>
      </c>
      <c r="C6" s="48"/>
      <c r="D6" s="27" t="s">
        <v>27</v>
      </c>
      <c r="E6" s="28">
        <v>30</v>
      </c>
      <c r="F6" s="33"/>
      <c r="G6" s="39">
        <v>78.599999999999994</v>
      </c>
      <c r="H6" s="39">
        <v>2.25</v>
      </c>
      <c r="I6" s="39">
        <v>0.87</v>
      </c>
      <c r="J6" s="41">
        <v>14.94</v>
      </c>
    </row>
    <row r="7" spans="1:10" ht="15" customHeight="1" x14ac:dyDescent="0.25">
      <c r="A7" s="45"/>
      <c r="B7" s="27" t="s">
        <v>24</v>
      </c>
      <c r="C7" s="48"/>
      <c r="D7" s="27" t="s">
        <v>30</v>
      </c>
      <c r="E7" s="28">
        <v>200</v>
      </c>
      <c r="F7" s="33"/>
      <c r="G7" s="39">
        <v>28.73</v>
      </c>
      <c r="H7" s="39">
        <v>0</v>
      </c>
      <c r="I7" s="39">
        <v>0</v>
      </c>
      <c r="J7" s="41">
        <v>7.2700000000000005</v>
      </c>
    </row>
    <row r="8" spans="1:10" ht="15" customHeight="1" x14ac:dyDescent="0.25">
      <c r="A8" s="45"/>
      <c r="B8" s="27"/>
      <c r="C8" s="48"/>
      <c r="D8" s="27"/>
      <c r="E8" s="28"/>
      <c r="F8" s="33"/>
      <c r="G8" s="39"/>
      <c r="H8" s="39"/>
      <c r="I8" s="39"/>
      <c r="J8" s="41"/>
    </row>
    <row r="9" spans="1:10" ht="15.75" thickBot="1" x14ac:dyDescent="0.3">
      <c r="A9" s="46"/>
      <c r="B9" s="37"/>
      <c r="C9" s="49"/>
      <c r="D9" s="55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26</v>
      </c>
      <c r="C13" s="53"/>
      <c r="D13" s="35" t="s">
        <v>33</v>
      </c>
      <c r="E13" s="31">
        <v>100</v>
      </c>
      <c r="F13" s="32"/>
      <c r="G13" s="38">
        <v>68</v>
      </c>
      <c r="H13" s="38">
        <v>2.2000000000000002</v>
      </c>
      <c r="I13" s="38">
        <v>0.4</v>
      </c>
      <c r="J13" s="40">
        <v>14.7</v>
      </c>
    </row>
    <row r="14" spans="1:10" x14ac:dyDescent="0.25">
      <c r="A14" s="3"/>
      <c r="B14" s="27" t="s">
        <v>19</v>
      </c>
      <c r="C14" s="54"/>
      <c r="D14" s="56" t="s">
        <v>34</v>
      </c>
      <c r="E14" s="28" t="s">
        <v>38</v>
      </c>
      <c r="F14" s="33"/>
      <c r="G14" s="39">
        <v>153.71600000000001</v>
      </c>
      <c r="H14" s="39">
        <v>5.89</v>
      </c>
      <c r="I14" s="39">
        <v>8.9710000000000001</v>
      </c>
      <c r="J14" s="41">
        <v>12.247999999999999</v>
      </c>
    </row>
    <row r="15" spans="1:10" x14ac:dyDescent="0.25">
      <c r="A15" s="3"/>
      <c r="B15" s="27" t="s">
        <v>20</v>
      </c>
      <c r="C15" s="54"/>
      <c r="D15" s="56" t="s">
        <v>35</v>
      </c>
      <c r="E15" s="28">
        <v>100</v>
      </c>
      <c r="F15" s="33"/>
      <c r="G15" s="39">
        <v>285.04399999999998</v>
      </c>
      <c r="H15" s="39">
        <v>22.233000000000001</v>
      </c>
      <c r="I15" s="39">
        <v>20.122</v>
      </c>
      <c r="J15" s="41">
        <v>3.722</v>
      </c>
    </row>
    <row r="16" spans="1:10" x14ac:dyDescent="0.25">
      <c r="A16" s="3"/>
      <c r="B16" s="27" t="s">
        <v>28</v>
      </c>
      <c r="C16" s="54"/>
      <c r="D16" s="27" t="s">
        <v>36</v>
      </c>
      <c r="E16" s="28">
        <v>180</v>
      </c>
      <c r="F16" s="33"/>
      <c r="G16" s="39">
        <v>154.464</v>
      </c>
      <c r="H16" s="39">
        <v>4.4640000000000004</v>
      </c>
      <c r="I16" s="39">
        <v>5.28</v>
      </c>
      <c r="J16" s="41">
        <v>22.271999999999998</v>
      </c>
    </row>
    <row r="17" spans="1:10" x14ac:dyDescent="0.25">
      <c r="A17" s="3"/>
      <c r="B17" s="27" t="s">
        <v>18</v>
      </c>
      <c r="C17" s="54"/>
      <c r="D17" s="2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23</v>
      </c>
      <c r="C18" s="54"/>
      <c r="D18" s="2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29</v>
      </c>
      <c r="C19" s="54"/>
      <c r="D19" s="27" t="s">
        <v>37</v>
      </c>
      <c r="E19" s="28">
        <v>200</v>
      </c>
      <c r="F19" s="33"/>
      <c r="G19" s="39">
        <v>94.4</v>
      </c>
      <c r="H19" s="39">
        <v>0.8</v>
      </c>
      <c r="I19" s="39">
        <v>0.2</v>
      </c>
      <c r="J19" s="41">
        <v>23.2</v>
      </c>
    </row>
    <row r="20" spans="1:10" ht="15.75" thickBot="1" x14ac:dyDescent="0.3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2023-03-01T13:36:48Z</dcterms:modified>
</cp:coreProperties>
</file>