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6C1CE7BE-CB07-4611-88D0-F986C71A9662}" xr6:coauthVersionLast="47" xr6:coauthVersionMax="47" xr10:uidLastSave="{00000000-0000-0000-0000-000000000000}"/>
  <bookViews>
    <workbookView xWindow="45" yWindow="5505" windowWidth="16410" windowHeight="970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<sst xmlns="http://schemas.openxmlformats.org/spreadsheetml/2006/main" count="42" uniqueCount="39">
  <si>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</si>
  <si>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</si>
  <si>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</si>
  <si>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</si>
  <si>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</si>
  <si>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</si>
  <si>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</si>
  <si>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</si>
  <si>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</si>
  <si>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</si>
  <si>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</si>
  <si>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</si>
  <si>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</si>
  <si>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</si>
  <si>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</si>
  <si>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</si>
  <si>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</si>
  <si>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</si>
  <si>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</si>
  <si>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</si>
  <si>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</si>
  <si>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</si>
  <si>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</si>
  <si>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</si>
  <si>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</si>
  <si>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</si>
  <si>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</si>
  <si>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</si>
  <si>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</si>
  <si>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</si>
  <si>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</si>
  <si>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Сок фруктовый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</si>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</sst>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45042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32</v>
      </c>
      <c r="E4" s="31">
        <v>150</v>
      </c>
      <c r="F4" s="32"/>
      <c r="G4" s="38">
        <v>70.5</v>
      </c>
      <c r="H4" s="38">
        <v>0.6</v>
      </c>
      <c r="I4" s="38">
        <v>0.46</v>
      </c>
      <c r="J4" s="40">
        <v>15.45</v>
      </c>
    </row>
    <row r="5" spans="1:10" ht="30" x14ac:dyDescent="0.25">
      <c r="A5" s="45"/>
      <c r="B5" s="27" t="s">
        <v>27</v>
      </c>
      <c r="C5" s="48"/>
      <c r="D5" s="57" t="s">
        <v>34</v>
      </c>
      <c r="E5" s="28">
        <v>200</v>
      </c>
      <c r="F5" s="33"/>
      <c r="G5" s="61">
        <v>444.13333333333338</v>
      </c>
      <c r="H5" s="61">
        <v>28.653333333333329</v>
      </c>
      <c r="I5" s="61">
        <v>18.133333333333333</v>
      </c>
      <c r="J5" s="41">
        <v>41.400000000000006</v>
      </c>
    </row>
    <row r="6" spans="1:10" ht="30" x14ac:dyDescent="0.25">
      <c r="A6" s="45"/>
      <c r="B6" s="27" t="s">
        <v>28</v>
      </c>
      <c r="C6" s="48"/>
      <c r="D6" s="57" t="s">
        <v>35</v>
      </c>
      <c r="E6" s="28">
        <v>17.5</v>
      </c>
      <c r="F6" s="33"/>
      <c r="G6" s="39">
        <v>48.11</v>
      </c>
      <c r="H6" s="39">
        <v>2.48</v>
      </c>
      <c r="I6" s="39">
        <v>3.96</v>
      </c>
      <c r="J6" s="41">
        <v>0.68</v>
      </c>
    </row>
    <row r="7" spans="1:10" x14ac:dyDescent="0.25">
      <c r="A7" s="45"/>
      <c r="B7" s="27" t="s">
        <v>18</v>
      </c>
      <c r="C7" s="48"/>
      <c r="D7" s="57" t="s">
        <v>33</v>
      </c>
      <c r="E7" s="28">
        <v>20</v>
      </c>
      <c r="F7" s="33"/>
      <c r="G7" s="39">
        <v>52.400000000000006</v>
      </c>
      <c r="H7" s="39">
        <v>1.5</v>
      </c>
      <c r="I7" s="39">
        <v>0.57999999999999996</v>
      </c>
      <c r="J7" s="41">
        <v>9.9600000000000009</v>
      </c>
    </row>
    <row r="8" spans="1:10" x14ac:dyDescent="0.25">
      <c r="A8" s="45"/>
      <c r="B8" s="27" t="s">
        <v>24</v>
      </c>
      <c r="C8" s="48"/>
      <c r="D8" s="57" t="s">
        <v>25</v>
      </c>
      <c r="E8" s="28" t="s">
        <v>26</v>
      </c>
      <c r="F8" s="33"/>
      <c r="G8" s="39">
        <v>56.929999999999993</v>
      </c>
      <c r="H8" s="39">
        <v>0.24</v>
      </c>
      <c r="I8" s="39">
        <v>0.05</v>
      </c>
      <c r="J8" s="41">
        <v>13.88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32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57" t="s">
        <v>36</v>
      </c>
      <c r="E14" s="28">
        <v>250</v>
      </c>
      <c r="F14" s="33"/>
      <c r="G14" s="39">
        <v>106</v>
      </c>
      <c r="H14" s="39">
        <v>2.2500000000000004</v>
      </c>
      <c r="I14" s="39">
        <v>6.7500000000000009</v>
      </c>
      <c r="J14" s="41">
        <v>9.0000000000000018</v>
      </c>
    </row>
    <row r="15" spans="1:10" ht="30" x14ac:dyDescent="0.25">
      <c r="A15" s="3"/>
      <c r="B15" s="27" t="s">
        <v>20</v>
      </c>
      <c r="C15" s="54"/>
      <c r="D15" s="57" t="s">
        <v>37</v>
      </c>
      <c r="E15" s="28">
        <v>100</v>
      </c>
      <c r="F15" s="33"/>
      <c r="G15" s="61">
        <v>200.23333333333335</v>
      </c>
      <c r="H15" s="61">
        <v>14.299999999999999</v>
      </c>
      <c r="I15" s="61">
        <v>12.888888888888889</v>
      </c>
      <c r="J15" s="62">
        <v>6.6444444444444448</v>
      </c>
    </row>
    <row r="16" spans="1:10" x14ac:dyDescent="0.25">
      <c r="A16" s="3"/>
      <c r="B16" s="27" t="s">
        <v>29</v>
      </c>
      <c r="C16" s="54"/>
      <c r="D16" s="57" t="s">
        <v>38</v>
      </c>
      <c r="E16" s="28">
        <v>180</v>
      </c>
      <c r="F16" s="33"/>
      <c r="G16" s="39">
        <v>181.61999999999998</v>
      </c>
      <c r="H16" s="39">
        <v>3.96</v>
      </c>
      <c r="I16" s="39">
        <v>4.68</v>
      </c>
      <c r="J16" s="41">
        <v>30.779999999999998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45</v>
      </c>
      <c r="F17" s="33"/>
      <c r="G17" s="39">
        <v>105.75</v>
      </c>
      <c r="H17" s="39">
        <v>3.42</v>
      </c>
      <c r="I17" s="39">
        <v>0.36</v>
      </c>
      <c r="J17" s="41">
        <v>22.14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12.059999999999999</v>
      </c>
    </row>
    <row r="19" spans="1:10" x14ac:dyDescent="0.25">
      <c r="A19" s="3"/>
      <c r="B19" s="27" t="s">
        <v>30</v>
      </c>
      <c r="C19" s="54"/>
      <c r="D19" s="57" t="s">
        <v>31</v>
      </c>
      <c r="E19" s="28">
        <v>200</v>
      </c>
      <c r="F19" s="33"/>
      <c r="G19" s="39">
        <v>94.4</v>
      </c>
      <c r="H19" s="39">
        <v>0.8</v>
      </c>
      <c r="I19" s="39">
        <v>0.2</v>
      </c>
      <c r="J19" s="41">
        <v>23.2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2023-03-01T13:16:49Z</dcterms:modified>
</cp:coreProperties>
</file>