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80" yWindow="-180" windowWidth="16830" windowHeight="87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<sst xmlns="http://schemas.openxmlformats.org/spreadsheetml/2006/main" count="44" uniqueCount="37">
  <si>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</si>
  <si>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</si>
  <si>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</si>
  <si>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</si>
  <si>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</si>
  <si>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</si>
  <si>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</si>
  <si>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</si>
  <si>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</si>
  <si>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</si>
  <si>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</si>
  <si>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</si>
  <si>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</si>
  <si>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</si>
  <si>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</si>
  <si>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</si>
  <si>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</si>
  <si>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</si>
  <si>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</si>
  <si>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</si>
  <si>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</si>
  <si>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</si>
  <si>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</si>
  <si>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</si>
  <si>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гор.блюдо</t>
  </si>
  <si>
    <t>закуска</t>
  </si>
  <si>
    <t>гарнир</t>
  </si>
  <si>
    <t>Сыр порциями</t>
  </si>
  <si>
    <t>Филе птицы (филе кур) тушеное в томатном соусе</t>
  </si>
  <si>
    <t>Спагетти  отварные с маслом</t>
  </si>
  <si>
    <t>Чай с шиповником (сироп шиповника)</t>
  </si>
  <si>
    <t>Огурцы порционные</t>
  </si>
  <si>
    <t>Рассольник "Ленинградский"с мясом и сметаной (говядина)</t>
  </si>
  <si>
    <t>200/10/10</t>
  </si>
  <si>
    <t>Филе птицы (филе кур) тушеное в сливочно - сырном соусе NEW</t>
  </si>
  <si>
    <t>Спагетти отварные с маслом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</si>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</sst>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3" fillId="3" borderId="6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Protection="1">
      <protection locked="0"/>
    </xf>
    <xf numFmtId="0" fontId="3" fillId="3" borderId="1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0" fontId="3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3" fillId="3" borderId="11" xfId="0" applyFont="1" applyFill="1" applyBorder="1"/>
    <xf numFmtId="0" fontId="3" fillId="3" borderId="6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0" borderId="5" xfId="0" applyFont="1" applyBorder="1"/>
    <xf numFmtId="0" fontId="3" fillId="0" borderId="8" xfId="0" applyFont="1" applyBorder="1"/>
    <xf numFmtId="0" fontId="3" fillId="0" borderId="10" xfId="0" applyFont="1" applyBorder="1"/>
    <xf numFmtId="0" fontId="4" fillId="3" borderId="20" xfId="0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4" fillId="3" borderId="21" xfId="0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69" t="s">
        <v>16</v>
      </c>
      <c r="C1" s="70"/>
      <c r="D1" s="71"/>
      <c r="E1" t="s">
        <v>13</v>
      </c>
      <c r="F1" s="11"/>
      <c r="I1" t="s">
        <v>1</v>
      </c>
      <c r="J1" s="10">
        <v>45443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4" t="s">
        <v>10</v>
      </c>
      <c r="B4" s="26" t="s">
        <v>25</v>
      </c>
      <c r="C4" s="47"/>
      <c r="D4" s="35" t="s">
        <v>27</v>
      </c>
      <c r="E4" s="31">
        <v>20</v>
      </c>
      <c r="F4" s="32"/>
      <c r="G4" s="38">
        <v>62</v>
      </c>
      <c r="H4" s="38">
        <v>4.88</v>
      </c>
      <c r="I4" s="38">
        <v>4.72</v>
      </c>
      <c r="J4" s="40">
        <v>0</v>
      </c>
    </row>
    <row r="5" spans="1:10" ht="30">
      <c r="A5" s="45"/>
      <c r="B5" s="27" t="s">
        <v>24</v>
      </c>
      <c r="C5" s="48"/>
      <c r="D5" s="55" t="s">
        <v>28</v>
      </c>
      <c r="E5" s="28">
        <v>90</v>
      </c>
      <c r="F5" s="33"/>
      <c r="G5" s="39">
        <v>208</v>
      </c>
      <c r="H5" s="39">
        <v>16.3</v>
      </c>
      <c r="I5" s="39">
        <v>14</v>
      </c>
      <c r="J5" s="41">
        <v>4.2</v>
      </c>
    </row>
    <row r="6" spans="1:10">
      <c r="A6" s="45"/>
      <c r="B6" s="27" t="s">
        <v>26</v>
      </c>
      <c r="C6" s="48"/>
      <c r="D6" s="55" t="s">
        <v>29</v>
      </c>
      <c r="E6" s="28">
        <v>150</v>
      </c>
      <c r="F6" s="33"/>
      <c r="G6" s="39">
        <v>197.84</v>
      </c>
      <c r="H6" s="39">
        <v>5.23</v>
      </c>
      <c r="I6" s="39">
        <v>5.36</v>
      </c>
      <c r="J6" s="41">
        <v>32.17</v>
      </c>
    </row>
    <row r="7" spans="1:10">
      <c r="A7" s="45"/>
      <c r="B7" s="27" t="s">
        <v>17</v>
      </c>
      <c r="C7" s="48"/>
      <c r="D7" s="55" t="s">
        <v>20</v>
      </c>
      <c r="E7" s="28">
        <v>20</v>
      </c>
      <c r="F7" s="33"/>
      <c r="G7" s="39">
        <v>47</v>
      </c>
      <c r="H7" s="39">
        <v>1.52</v>
      </c>
      <c r="I7" s="39">
        <v>0.16</v>
      </c>
      <c r="J7" s="41">
        <v>9.84</v>
      </c>
    </row>
    <row r="8" spans="1:10">
      <c r="A8" s="45"/>
      <c r="B8" s="27" t="s">
        <v>22</v>
      </c>
      <c r="C8" s="48"/>
      <c r="D8" s="55" t="s">
        <v>21</v>
      </c>
      <c r="E8" s="28">
        <v>20</v>
      </c>
      <c r="F8" s="33"/>
      <c r="G8" s="39">
        <v>39.6</v>
      </c>
      <c r="H8" s="39">
        <v>1.32</v>
      </c>
      <c r="I8" s="39">
        <v>0.24</v>
      </c>
      <c r="J8" s="41">
        <v>8.0399999999999991</v>
      </c>
    </row>
    <row r="9" spans="1:10" ht="15.75" thickBot="1">
      <c r="A9" s="46"/>
      <c r="B9" s="37" t="s">
        <v>23</v>
      </c>
      <c r="C9" s="49"/>
      <c r="D9" s="56" t="s">
        <v>30</v>
      </c>
      <c r="E9" s="30">
        <v>200</v>
      </c>
      <c r="F9" s="34"/>
      <c r="G9" s="42">
        <v>78.599999999999994</v>
      </c>
      <c r="H9" s="42">
        <v>0.4</v>
      </c>
      <c r="I9" s="42">
        <v>0.6</v>
      </c>
      <c r="J9" s="43">
        <v>17.8</v>
      </c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57" t="s">
        <v>25</v>
      </c>
      <c r="C13" s="53"/>
      <c r="D13" s="58" t="s">
        <v>31</v>
      </c>
      <c r="E13" s="59">
        <v>60</v>
      </c>
      <c r="F13" s="60"/>
      <c r="G13" s="61">
        <v>6.2</v>
      </c>
      <c r="H13" s="61">
        <v>0.39</v>
      </c>
      <c r="I13" s="61">
        <v>0.05</v>
      </c>
      <c r="J13" s="62">
        <v>1.04</v>
      </c>
    </row>
    <row r="14" spans="1:10" ht="30">
      <c r="A14" s="3"/>
      <c r="B14" s="63" t="s">
        <v>18</v>
      </c>
      <c r="C14" s="54"/>
      <c r="D14" s="64" t="s">
        <v>32</v>
      </c>
      <c r="E14" s="65" t="s">
        <v>33</v>
      </c>
      <c r="F14" s="66"/>
      <c r="G14" s="67">
        <v>123.36</v>
      </c>
      <c r="H14" s="67">
        <v>3.5</v>
      </c>
      <c r="I14" s="67">
        <v>7</v>
      </c>
      <c r="J14" s="68">
        <v>11.64</v>
      </c>
    </row>
    <row r="15" spans="1:10" ht="30">
      <c r="A15" s="3"/>
      <c r="B15" s="63" t="s">
        <v>19</v>
      </c>
      <c r="C15" s="54"/>
      <c r="D15" s="64" t="s">
        <v>34</v>
      </c>
      <c r="E15" s="65">
        <v>90</v>
      </c>
      <c r="F15" s="66"/>
      <c r="G15" s="67">
        <v>312.27999999999997</v>
      </c>
      <c r="H15" s="67">
        <v>19.78</v>
      </c>
      <c r="I15" s="67">
        <v>24.5</v>
      </c>
      <c r="J15" s="68">
        <v>2.52</v>
      </c>
    </row>
    <row r="16" spans="1:10">
      <c r="A16" s="3"/>
      <c r="B16" s="63" t="s">
        <v>26</v>
      </c>
      <c r="C16" s="54"/>
      <c r="D16" s="63" t="s">
        <v>35</v>
      </c>
      <c r="E16" s="65">
        <v>150</v>
      </c>
      <c r="F16" s="66"/>
      <c r="G16" s="67">
        <v>197.84</v>
      </c>
      <c r="H16" s="67">
        <v>5.23</v>
      </c>
      <c r="I16" s="67">
        <v>5.36</v>
      </c>
      <c r="J16" s="68">
        <v>32.17</v>
      </c>
    </row>
    <row r="17" spans="1:10">
      <c r="A17" s="3"/>
      <c r="B17" s="63" t="s">
        <v>17</v>
      </c>
      <c r="C17" s="54"/>
      <c r="D17" s="63" t="s">
        <v>20</v>
      </c>
      <c r="E17" s="65">
        <v>20</v>
      </c>
      <c r="F17" s="66"/>
      <c r="G17" s="67">
        <v>47</v>
      </c>
      <c r="H17" s="67">
        <v>1.52</v>
      </c>
      <c r="I17" s="67">
        <v>0.16</v>
      </c>
      <c r="J17" s="68">
        <v>9.84</v>
      </c>
    </row>
    <row r="18" spans="1:10">
      <c r="A18" s="3"/>
      <c r="B18" s="63" t="s">
        <v>22</v>
      </c>
      <c r="C18" s="54"/>
      <c r="D18" s="63" t="s">
        <v>21</v>
      </c>
      <c r="E18" s="65">
        <v>20</v>
      </c>
      <c r="F18" s="66"/>
      <c r="G18" s="67">
        <v>39.6</v>
      </c>
      <c r="H18" s="67">
        <v>1.32</v>
      </c>
      <c r="I18" s="67">
        <v>0.24</v>
      </c>
      <c r="J18" s="68">
        <v>8.0399999999999991</v>
      </c>
    </row>
    <row r="19" spans="1:10">
      <c r="A19" s="3"/>
      <c r="B19" s="63" t="s">
        <v>23</v>
      </c>
      <c r="C19" s="54"/>
      <c r="D19" s="63" t="s">
        <v>36</v>
      </c>
      <c r="E19" s="65">
        <v>200</v>
      </c>
      <c r="F19" s="66"/>
      <c r="G19" s="67">
        <v>56</v>
      </c>
      <c r="H19" s="67">
        <v>0.2</v>
      </c>
      <c r="I19" s="67">
        <v>0</v>
      </c>
      <c r="J19" s="68">
        <v>14</v>
      </c>
    </row>
    <row r="20" spans="1:10" ht="15.75" thickBot="1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2024-04-25T01:24:39Z</dcterms:modified>
</cp:coreProperties>
</file>