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45" yWindow="-30" windowWidth="16695" windowHeight="832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<sst xmlns="http://schemas.openxmlformats.org/spreadsheetml/2006/main" count="45" uniqueCount="39">
  <si>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</si>
  <si>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</si>
  <si>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</si>
  <si>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</si>
  <si>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</si>
  <si>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</si>
  <si>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</si>
  <si>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</si>
  <si>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</si>
  <si>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</si>
  <si>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</si>
  <si>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</si>
  <si>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</si>
  <si>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</si>
  <si>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</si>
  <si>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</si>
  <si>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</si>
  <si>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</si>
  <si>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</si>
  <si>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</si>
  <si>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</si>
  <si>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</si>
  <si>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</si>
  <si>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гор.блюдо</t>
  </si>
  <si>
    <t>закуска</t>
  </si>
  <si>
    <t>Гуляш (говядина)</t>
  </si>
  <si>
    <t>50/50</t>
  </si>
  <si>
    <t>гарнир</t>
  </si>
  <si>
    <t>напиток</t>
  </si>
  <si>
    <t>фрукты</t>
  </si>
  <si>
    <t>Фрукты в ассортименте (яблоко)</t>
  </si>
  <si>
    <t>Рыба запеченая с помидорами и сыром (минтай)</t>
  </si>
  <si>
    <t>Рис отварной с маслом</t>
  </si>
  <si>
    <t>Компот из кураги</t>
  </si>
  <si>
    <t>Помидоры порционные</t>
  </si>
  <si>
    <t>Бульон куриный (окорочка) с  яйцом и гренками.</t>
  </si>
  <si>
    <t>200/12/  10</t>
  </si>
  <si>
    <t>Пюре из гороха с маслом</t>
  </si>
  <si>
    <t>Напиток яблочно-клубничный с лимоном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</si>
</sst>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0" fillId="2" borderId="4" xfId="0" applyFill="1" applyBorder="1" applyAlignment="1" applyProtection="1">
      <alignment horizontal="left" wrapText="1"/>
      <protection locked="0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1" fillId="3" borderId="6" xfId="0" applyFont="1" applyFill="1" applyBorder="1"/>
    <xf numFmtId="0" fontId="1" fillId="3" borderId="6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Protection="1">
      <protection locked="0"/>
    </xf>
    <xf numFmtId="0" fontId="1" fillId="3" borderId="6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 wrapText="1"/>
    </xf>
    <xf numFmtId="0" fontId="1" fillId="3" borderId="11" xfId="0" applyFont="1" applyFill="1" applyBorder="1"/>
    <xf numFmtId="0" fontId="1" fillId="3" borderId="11" xfId="0" applyFont="1" applyFill="1" applyBorder="1" applyAlignment="1">
      <alignment wrapText="1"/>
    </xf>
    <xf numFmtId="0" fontId="1" fillId="3" borderId="11" xfId="0" applyFont="1" applyFill="1" applyBorder="1" applyAlignment="1">
      <alignment horizontal="center" vertical="center" wrapText="1"/>
    </xf>
    <xf numFmtId="2" fontId="1" fillId="3" borderId="11" xfId="0" applyNumberFormat="1" applyFont="1" applyFill="1" applyBorder="1" applyProtection="1">
      <protection locked="0"/>
    </xf>
    <xf numFmtId="0" fontId="1" fillId="3" borderId="11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0" fontId="1" fillId="3" borderId="11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L6" sqref="L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7" t="s">
        <v>16</v>
      </c>
      <c r="C1" s="58"/>
      <c r="D1" s="59"/>
      <c r="E1" t="s">
        <v>13</v>
      </c>
      <c r="F1" s="11"/>
      <c r="I1" t="s">
        <v>1</v>
      </c>
      <c r="J1" s="10">
        <v>45408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7" t="s">
        <v>10</v>
      </c>
      <c r="B4" s="38" t="s">
        <v>29</v>
      </c>
      <c r="C4" s="30"/>
      <c r="D4" s="39" t="s">
        <v>30</v>
      </c>
      <c r="E4" s="40">
        <v>150</v>
      </c>
      <c r="F4" s="41"/>
      <c r="G4" s="42">
        <v>70.5</v>
      </c>
      <c r="H4" s="42">
        <v>0.06</v>
      </c>
      <c r="I4" s="42">
        <v>0.06</v>
      </c>
      <c r="J4" s="43">
        <v>14.71</v>
      </c>
    </row>
    <row r="5" spans="1:10" ht="30">
      <c r="A5" s="28"/>
      <c r="B5" s="44" t="s">
        <v>23</v>
      </c>
      <c r="C5" s="31"/>
      <c r="D5" s="45" t="s">
        <v>31</v>
      </c>
      <c r="E5" s="46">
        <v>90</v>
      </c>
      <c r="F5" s="47"/>
      <c r="G5" s="48">
        <v>134.16</v>
      </c>
      <c r="H5" s="48">
        <v>18.61</v>
      </c>
      <c r="I5" s="48">
        <v>5.33</v>
      </c>
      <c r="J5" s="49">
        <v>2.92</v>
      </c>
    </row>
    <row r="6" spans="1:10">
      <c r="A6" s="28"/>
      <c r="B6" s="44" t="s">
        <v>27</v>
      </c>
      <c r="C6" s="31"/>
      <c r="D6" s="45" t="s">
        <v>32</v>
      </c>
      <c r="E6" s="46">
        <v>150</v>
      </c>
      <c r="F6" s="47"/>
      <c r="G6" s="48">
        <v>219</v>
      </c>
      <c r="H6" s="48">
        <v>3.7</v>
      </c>
      <c r="I6" s="48">
        <v>5.2</v>
      </c>
      <c r="J6" s="49">
        <v>38.5</v>
      </c>
    </row>
    <row r="7" spans="1:10">
      <c r="A7" s="28"/>
      <c r="B7" s="44" t="s">
        <v>17</v>
      </c>
      <c r="C7" s="31"/>
      <c r="D7" s="45" t="s">
        <v>20</v>
      </c>
      <c r="E7" s="46">
        <v>20</v>
      </c>
      <c r="F7" s="47"/>
      <c r="G7" s="48">
        <v>47</v>
      </c>
      <c r="H7" s="48">
        <v>1.52</v>
      </c>
      <c r="I7" s="48">
        <v>0.16</v>
      </c>
      <c r="J7" s="49">
        <v>9.84</v>
      </c>
    </row>
    <row r="8" spans="1:10">
      <c r="A8" s="28"/>
      <c r="B8" s="44" t="s">
        <v>22</v>
      </c>
      <c r="C8" s="31"/>
      <c r="D8" s="45" t="s">
        <v>21</v>
      </c>
      <c r="E8" s="46">
        <v>20</v>
      </c>
      <c r="F8" s="47"/>
      <c r="G8" s="48">
        <v>39.6</v>
      </c>
      <c r="H8" s="48">
        <v>1.32</v>
      </c>
      <c r="I8" s="48">
        <v>0.24</v>
      </c>
      <c r="J8" s="49">
        <v>8.0399999999999991</v>
      </c>
    </row>
    <row r="9" spans="1:10" ht="15.75" thickBot="1">
      <c r="A9" s="29"/>
      <c r="B9" s="50" t="s">
        <v>28</v>
      </c>
      <c r="C9" s="32"/>
      <c r="D9" s="51" t="s">
        <v>33</v>
      </c>
      <c r="E9" s="52">
        <v>200</v>
      </c>
      <c r="F9" s="53"/>
      <c r="G9" s="54">
        <v>96</v>
      </c>
      <c r="H9" s="54">
        <v>1.3</v>
      </c>
      <c r="I9" s="54">
        <v>0</v>
      </c>
      <c r="J9" s="55">
        <v>23.73</v>
      </c>
    </row>
    <row r="10" spans="1:10">
      <c r="A10" s="3" t="s">
        <v>11</v>
      </c>
      <c r="B10" s="25"/>
      <c r="C10" s="33"/>
      <c r="D10" s="26"/>
      <c r="E10" s="9"/>
      <c r="F10" s="13"/>
      <c r="G10" s="21"/>
      <c r="H10" s="21"/>
      <c r="I10" s="21"/>
      <c r="J10" s="22"/>
    </row>
    <row r="11" spans="1:10">
      <c r="A11" s="3"/>
      <c r="B11" s="1"/>
      <c r="C11" s="34"/>
      <c r="D11" s="17"/>
      <c r="E11" s="8"/>
      <c r="F11" s="12"/>
      <c r="G11" s="19"/>
      <c r="H11" s="19"/>
      <c r="I11" s="19"/>
      <c r="J11" s="20"/>
    </row>
    <row r="12" spans="1:10" ht="15.75" thickBot="1">
      <c r="A12" s="3"/>
      <c r="B12" s="14"/>
      <c r="C12" s="35"/>
      <c r="D12" s="18"/>
      <c r="E12" s="15"/>
      <c r="F12" s="16"/>
      <c r="G12" s="23"/>
      <c r="H12" s="23"/>
      <c r="I12" s="23"/>
      <c r="J12" s="24"/>
    </row>
    <row r="13" spans="1:10">
      <c r="A13" s="2" t="s">
        <v>12</v>
      </c>
      <c r="B13" s="38" t="s">
        <v>24</v>
      </c>
      <c r="C13" s="36"/>
      <c r="D13" s="39" t="s">
        <v>34</v>
      </c>
      <c r="E13" s="40">
        <v>60</v>
      </c>
      <c r="F13" s="41"/>
      <c r="G13" s="42">
        <v>11.73</v>
      </c>
      <c r="H13" s="42">
        <v>0.62</v>
      </c>
      <c r="I13" s="42">
        <v>0.11</v>
      </c>
      <c r="J13" s="43">
        <v>2.0699999999999998</v>
      </c>
    </row>
    <row r="14" spans="1:10" ht="30">
      <c r="A14" s="3"/>
      <c r="B14" s="44" t="s">
        <v>18</v>
      </c>
      <c r="C14" s="37"/>
      <c r="D14" s="45" t="s">
        <v>35</v>
      </c>
      <c r="E14" s="46" t="s">
        <v>36</v>
      </c>
      <c r="F14" s="47"/>
      <c r="G14" s="48">
        <v>90.04</v>
      </c>
      <c r="H14" s="48">
        <v>5.74</v>
      </c>
      <c r="I14" s="48">
        <v>4.17</v>
      </c>
      <c r="J14" s="49">
        <v>7.52</v>
      </c>
    </row>
    <row r="15" spans="1:10">
      <c r="A15" s="3"/>
      <c r="B15" s="44" t="s">
        <v>19</v>
      </c>
      <c r="C15" s="37"/>
      <c r="D15" s="45" t="s">
        <v>25</v>
      </c>
      <c r="E15" s="46" t="s">
        <v>26</v>
      </c>
      <c r="F15" s="47"/>
      <c r="G15" s="48">
        <v>234.55</v>
      </c>
      <c r="H15" s="48">
        <v>15.3</v>
      </c>
      <c r="I15" s="48">
        <v>17.690000000000001</v>
      </c>
      <c r="J15" s="49">
        <v>3.55</v>
      </c>
    </row>
    <row r="16" spans="1:10">
      <c r="A16" s="3"/>
      <c r="B16" s="44" t="s">
        <v>27</v>
      </c>
      <c r="C16" s="37"/>
      <c r="D16" s="45" t="s">
        <v>37</v>
      </c>
      <c r="E16" s="46">
        <v>150</v>
      </c>
      <c r="F16" s="47"/>
      <c r="G16" s="48">
        <v>223.47</v>
      </c>
      <c r="H16" s="48">
        <v>15.81</v>
      </c>
      <c r="I16" s="48">
        <v>3.58</v>
      </c>
      <c r="J16" s="49">
        <v>32</v>
      </c>
    </row>
    <row r="17" spans="1:10">
      <c r="A17" s="3"/>
      <c r="B17" s="44" t="s">
        <v>17</v>
      </c>
      <c r="C17" s="37"/>
      <c r="D17" s="45" t="s">
        <v>20</v>
      </c>
      <c r="E17" s="46">
        <v>20</v>
      </c>
      <c r="F17" s="47"/>
      <c r="G17" s="48">
        <v>47</v>
      </c>
      <c r="H17" s="48">
        <v>1.52</v>
      </c>
      <c r="I17" s="48">
        <v>0.16</v>
      </c>
      <c r="J17" s="49">
        <v>9.84</v>
      </c>
    </row>
    <row r="18" spans="1:10">
      <c r="A18" s="3"/>
      <c r="B18" s="44" t="s">
        <v>22</v>
      </c>
      <c r="C18" s="37"/>
      <c r="D18" s="45" t="s">
        <v>21</v>
      </c>
      <c r="E18" s="46">
        <v>20</v>
      </c>
      <c r="F18" s="47"/>
      <c r="G18" s="48">
        <v>39.6</v>
      </c>
      <c r="H18" s="48">
        <v>1.32</v>
      </c>
      <c r="I18" s="48">
        <v>0.24</v>
      </c>
      <c r="J18" s="49">
        <v>8.0399999999999991</v>
      </c>
    </row>
    <row r="19" spans="1:10">
      <c r="A19" s="3"/>
      <c r="B19" s="44" t="s">
        <v>28</v>
      </c>
      <c r="C19" s="37"/>
      <c r="D19" s="45" t="s">
        <v>38</v>
      </c>
      <c r="E19" s="46">
        <v>200</v>
      </c>
      <c r="F19" s="47"/>
      <c r="G19" s="48">
        <v>69.599999999999994</v>
      </c>
      <c r="H19" s="48">
        <v>0.22</v>
      </c>
      <c r="I19" s="48">
        <v>0.12</v>
      </c>
      <c r="J19" s="49">
        <v>16.66</v>
      </c>
    </row>
    <row r="20" spans="1:10" ht="15.75" thickBot="1">
      <c r="A20" s="4"/>
      <c r="B20" s="50"/>
      <c r="C20" s="56"/>
      <c r="D20" s="51"/>
      <c r="E20" s="52"/>
      <c r="F20" s="53"/>
      <c r="G20" s="54"/>
      <c r="H20" s="54"/>
      <c r="I20" s="54"/>
      <c r="J20" s="55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2024-02-26T03:21:30Z</dcterms:modified>
</cp:coreProperties>
</file>