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90" windowWidth="16695" windowHeight="89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<sst xmlns="http://schemas.openxmlformats.org/spreadsheetml/2006/main" count="45" uniqueCount="40">
  <si>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</si>
  <si>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</si>
  <si>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</si>
  <si>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</si>
  <si>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</si>
  <si>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</si>
  <si>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</si>
  <si>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</si>
  <si>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</si>
  <si>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</si>
  <si>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</si>
  <si>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</si>
  <si>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</si>
  <si>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</si>
  <si>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</si>
  <si>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</si>
  <si>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</si>
  <si>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</si>
  <si>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</si>
  <si>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</si>
  <si>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</si>
  <si>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</si>
  <si>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</si>
  <si>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</si>
  <si>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</si>
  <si>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Сыр порциями</t>
  </si>
  <si>
    <t>50/50</t>
  </si>
  <si>
    <t>гарнир</t>
  </si>
  <si>
    <t>напиток</t>
  </si>
  <si>
    <t>Батон пшеничный</t>
  </si>
  <si>
    <t>Кисель витаминизированный плодово-ягодный</t>
  </si>
  <si>
    <t xml:space="preserve">Картофель запеченый </t>
  </si>
  <si>
    <t>Бефстроганов  (говядина)</t>
  </si>
  <si>
    <t>фрукты</t>
  </si>
  <si>
    <t>Фрукты в ассортименте (груша)</t>
  </si>
  <si>
    <t>Щи вегетарианские со сметаной</t>
  </si>
  <si>
    <t>Ежики куриные с красным соусом NEW (филе кур)</t>
  </si>
  <si>
    <t>90/           90</t>
  </si>
  <si>
    <t>Картофель отварной с маслом и зеленью.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</si>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</sst>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5" t="s">
        <v>16</v>
      </c>
      <c r="C1" s="76"/>
      <c r="D1" s="77"/>
      <c r="E1" t="s">
        <v>13</v>
      </c>
      <c r="F1" s="11"/>
      <c r="I1" t="s">
        <v>1</v>
      </c>
      <c r="J1" s="10">
        <v>45405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3" t="s">
        <v>10</v>
      </c>
      <c r="B4" s="26" t="s">
        <v>23</v>
      </c>
      <c r="C4" s="46"/>
      <c r="D4" s="34" t="s">
        <v>32</v>
      </c>
      <c r="E4" s="30" t="s">
        <v>26</v>
      </c>
      <c r="F4" s="31"/>
      <c r="G4" s="37">
        <v>260</v>
      </c>
      <c r="H4" s="37">
        <v>15</v>
      </c>
      <c r="I4" s="37">
        <v>20</v>
      </c>
      <c r="J4" s="39">
        <v>5.01</v>
      </c>
    </row>
    <row r="5" spans="1:10">
      <c r="A5" s="44"/>
      <c r="B5" s="27" t="s">
        <v>27</v>
      </c>
      <c r="C5" s="47"/>
      <c r="D5" s="55" t="s">
        <v>31</v>
      </c>
      <c r="E5" s="28">
        <v>150</v>
      </c>
      <c r="F5" s="32"/>
      <c r="G5" s="38">
        <v>122.85</v>
      </c>
      <c r="H5" s="38">
        <v>3.15</v>
      </c>
      <c r="I5" s="38">
        <v>4.5</v>
      </c>
      <c r="J5" s="40">
        <v>17.55</v>
      </c>
    </row>
    <row r="6" spans="1:10">
      <c r="A6" s="44"/>
      <c r="B6" s="27" t="s">
        <v>24</v>
      </c>
      <c r="C6" s="47"/>
      <c r="D6" s="55" t="s">
        <v>25</v>
      </c>
      <c r="E6" s="28">
        <v>15</v>
      </c>
      <c r="F6" s="32"/>
      <c r="G6" s="38">
        <v>46.5</v>
      </c>
      <c r="H6" s="38">
        <v>3.66</v>
      </c>
      <c r="I6" s="38">
        <v>3.54</v>
      </c>
      <c r="J6" s="40">
        <v>0</v>
      </c>
    </row>
    <row r="7" spans="1:10">
      <c r="A7" s="44"/>
      <c r="B7" s="27" t="s">
        <v>17</v>
      </c>
      <c r="C7" s="47"/>
      <c r="D7" s="55" t="s">
        <v>29</v>
      </c>
      <c r="E7" s="28">
        <v>25</v>
      </c>
      <c r="F7" s="32"/>
      <c r="G7" s="38">
        <v>63.05</v>
      </c>
      <c r="H7" s="38">
        <v>1.8</v>
      </c>
      <c r="I7" s="38">
        <v>0.67</v>
      </c>
      <c r="J7" s="40">
        <v>12.27</v>
      </c>
    </row>
    <row r="8" spans="1:10">
      <c r="A8" s="44"/>
      <c r="B8" s="27" t="s">
        <v>22</v>
      </c>
      <c r="C8" s="47"/>
      <c r="D8" s="55" t="s">
        <v>21</v>
      </c>
      <c r="E8" s="28">
        <v>20</v>
      </c>
      <c r="F8" s="32"/>
      <c r="G8" s="38">
        <v>39.6</v>
      </c>
      <c r="H8" s="38">
        <v>1.32</v>
      </c>
      <c r="I8" s="38">
        <v>0.24</v>
      </c>
      <c r="J8" s="40">
        <v>8.0399999999999991</v>
      </c>
    </row>
    <row r="9" spans="1:10" ht="30.75" thickBot="1">
      <c r="A9" s="45"/>
      <c r="B9" s="36" t="s">
        <v>28</v>
      </c>
      <c r="C9" s="48"/>
      <c r="D9" s="54" t="s">
        <v>30</v>
      </c>
      <c r="E9" s="29">
        <v>200</v>
      </c>
      <c r="F9" s="33"/>
      <c r="G9" s="41">
        <v>105</v>
      </c>
      <c r="H9" s="41">
        <v>0</v>
      </c>
      <c r="I9" s="41">
        <v>0</v>
      </c>
      <c r="J9" s="42">
        <v>26</v>
      </c>
    </row>
    <row r="10" spans="1:10">
      <c r="A10" s="3" t="s">
        <v>11</v>
      </c>
      <c r="B10" s="25"/>
      <c r="C10" s="49"/>
      <c r="D10" s="35"/>
      <c r="E10" s="9"/>
      <c r="F10" s="13"/>
      <c r="G10" s="21"/>
      <c r="H10" s="21"/>
      <c r="I10" s="21"/>
      <c r="J10" s="22"/>
    </row>
    <row r="11" spans="1:10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6" t="s">
        <v>33</v>
      </c>
      <c r="C13" s="52"/>
      <c r="D13" s="57" t="s">
        <v>34</v>
      </c>
      <c r="E13" s="58">
        <v>150</v>
      </c>
      <c r="F13" s="59"/>
      <c r="G13" s="60">
        <v>70.5</v>
      </c>
      <c r="H13" s="60">
        <v>0.06</v>
      </c>
      <c r="I13" s="60">
        <v>0.06</v>
      </c>
      <c r="J13" s="61">
        <v>14.71</v>
      </c>
    </row>
    <row r="14" spans="1:10">
      <c r="A14" s="3"/>
      <c r="B14" s="62" t="s">
        <v>18</v>
      </c>
      <c r="C14" s="53"/>
      <c r="D14" s="63" t="s">
        <v>35</v>
      </c>
      <c r="E14" s="64">
        <v>200</v>
      </c>
      <c r="F14" s="65"/>
      <c r="G14" s="66">
        <v>84.8</v>
      </c>
      <c r="H14" s="66">
        <v>1.8</v>
      </c>
      <c r="I14" s="66">
        <v>5.4</v>
      </c>
      <c r="J14" s="67">
        <v>7.2</v>
      </c>
    </row>
    <row r="15" spans="1:10" ht="30">
      <c r="A15" s="3"/>
      <c r="B15" s="62" t="s">
        <v>19</v>
      </c>
      <c r="C15" s="53"/>
      <c r="D15" s="63" t="s">
        <v>36</v>
      </c>
      <c r="E15" s="64" t="s">
        <v>37</v>
      </c>
      <c r="F15" s="65"/>
      <c r="G15" s="66">
        <v>180.21</v>
      </c>
      <c r="H15" s="66">
        <v>12.87</v>
      </c>
      <c r="I15" s="66">
        <v>11.6</v>
      </c>
      <c r="J15" s="67">
        <v>5.98</v>
      </c>
    </row>
    <row r="16" spans="1:10">
      <c r="A16" s="3"/>
      <c r="B16" s="62" t="s">
        <v>27</v>
      </c>
      <c r="C16" s="53"/>
      <c r="D16" s="63" t="s">
        <v>38</v>
      </c>
      <c r="E16" s="64">
        <v>150</v>
      </c>
      <c r="F16" s="65"/>
      <c r="G16" s="66">
        <v>151.35</v>
      </c>
      <c r="H16" s="66">
        <v>3.3</v>
      </c>
      <c r="I16" s="66">
        <v>3.9</v>
      </c>
      <c r="J16" s="67">
        <v>25.65</v>
      </c>
    </row>
    <row r="17" spans="1:10">
      <c r="A17" s="3"/>
      <c r="B17" s="62" t="s">
        <v>17</v>
      </c>
      <c r="C17" s="53"/>
      <c r="D17" s="63" t="s">
        <v>20</v>
      </c>
      <c r="E17" s="64">
        <v>30</v>
      </c>
      <c r="F17" s="65"/>
      <c r="G17" s="66">
        <v>70.5</v>
      </c>
      <c r="H17" s="66">
        <v>2.2799999999999998</v>
      </c>
      <c r="I17" s="66">
        <v>0.24</v>
      </c>
      <c r="J17" s="67">
        <v>14.76</v>
      </c>
    </row>
    <row r="18" spans="1:10">
      <c r="A18" s="3"/>
      <c r="B18" s="62" t="s">
        <v>22</v>
      </c>
      <c r="C18" s="53"/>
      <c r="D18" s="63" t="s">
        <v>21</v>
      </c>
      <c r="E18" s="64">
        <v>20</v>
      </c>
      <c r="F18" s="65"/>
      <c r="G18" s="66">
        <v>39.6</v>
      </c>
      <c r="H18" s="66">
        <v>1.32</v>
      </c>
      <c r="I18" s="66">
        <v>0.24</v>
      </c>
      <c r="J18" s="67">
        <v>8.0399999999999991</v>
      </c>
    </row>
    <row r="19" spans="1:10">
      <c r="A19" s="3"/>
      <c r="B19" s="62" t="s">
        <v>28</v>
      </c>
      <c r="C19" s="53"/>
      <c r="D19" s="63" t="s">
        <v>39</v>
      </c>
      <c r="E19" s="64">
        <v>200</v>
      </c>
      <c r="F19" s="65"/>
      <c r="G19" s="66">
        <v>94.4</v>
      </c>
      <c r="H19" s="66">
        <v>0.8</v>
      </c>
      <c r="I19" s="66">
        <v>0.2</v>
      </c>
      <c r="J19" s="67">
        <v>23.2</v>
      </c>
    </row>
    <row r="20" spans="1:10" ht="15.75" thickBot="1">
      <c r="A20" s="4"/>
      <c r="B20" s="68"/>
      <c r="C20" s="69"/>
      <c r="D20" s="70"/>
      <c r="E20" s="71"/>
      <c r="F20" s="72"/>
      <c r="G20" s="73"/>
      <c r="H20" s="73"/>
      <c r="I20" s="73"/>
      <c r="J20" s="74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2024-02-26T03:21:04Z</dcterms:modified>
</cp:coreProperties>
</file>