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<sst xmlns="http://schemas.openxmlformats.org/spreadsheetml/2006/main" count="57" uniqueCount="53">
  <si>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</si>
  <si>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</si>
  <si>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</si>
  <si>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</si>
  <si>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</si>
  <si>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</si>
  <si>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</si>
  <si>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</si>
  <si>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</si>
  <si>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</si>
  <si>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</si>
  <si>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</si>
  <si>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</si>
  <si>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</si>
  <si>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</si>
  <si>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</si>
  <si>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</si>
  <si>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</si>
  <si>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</si>
  <si>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</si>
  <si>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</si>
  <si>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</si>
  <si>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</si>
  <si>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</si>
  <si>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</si>
  <si>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</si>
  <si>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</si>
  <si>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</si>
  <si>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</si>
  <si>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</si>
  <si>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</si>
  <si>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</si>
  <si>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</si>
  <si>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0,2</t>
  </si>
  <si>
    <t>Фрукты в ассортименте (яблоко)</t>
  </si>
  <si>
    <t>0,04</t>
  </si>
  <si>
    <t>Чай с сахаром и лимоном</t>
  </si>
  <si>
    <t>200/10/10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</si>
  <si>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</si>
  <si>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</si>
  <si>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</si>
  <si>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</si>
  <si>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4,68</t>
  </si>
  <si>
    <t>0,12</t>
  </si>
  <si>
    <t>Макароны отварные с маслом</t>
  </si>
  <si>
    <t>5,22</t>
  </si>
  <si>
    <t>2,63</t>
  </si>
  <si>
    <t>Масло сливочное  порциями</t>
  </si>
  <si>
    <t>Омлет натуральный</t>
  </si>
  <si>
    <t>15,6</t>
  </si>
  <si>
    <t>1,98</t>
  </si>
  <si>
    <t>Фрикадельки куриные с томатным соусом</t>
  </si>
  <si>
    <t>14,03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</si>
</sst>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40</v>
      </c>
      <c r="E4" s="19">
        <v>100</v>
      </c>
      <c r="F4" s="43"/>
      <c r="G4" s="23">
        <v>38</v>
      </c>
      <c r="H4" s="23" t="s">
        <v>39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47</v>
      </c>
      <c r="E5" s="16">
        <v>15</v>
      </c>
      <c r="F5" s="44"/>
      <c r="G5" s="24">
        <v>98.15</v>
      </c>
      <c r="H5" s="24" t="s">
        <v>43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48</v>
      </c>
      <c r="E6" s="16">
        <v>150</v>
      </c>
      <c r="F6" s="44"/>
      <c r="G6" s="24">
        <v>220.2</v>
      </c>
      <c r="H6" s="24" t="s">
        <v>49</v>
      </c>
      <c r="I6" s="24">
        <v>16.350000000000001</v>
      </c>
      <c r="J6" s="26">
        <v>2.7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 t="s">
        <v>46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50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36</v>
      </c>
      <c r="E9" s="18">
        <v>200</v>
      </c>
      <c r="F9" s="45"/>
      <c r="G9" s="27">
        <v>45.6</v>
      </c>
      <c r="H9" s="27" t="s">
        <v>33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41</v>
      </c>
      <c r="E14" s="16" t="s">
        <v>37</v>
      </c>
      <c r="F14" s="44"/>
      <c r="G14" s="24">
        <v>134.49</v>
      </c>
      <c r="H14" s="24" t="s">
        <v>42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1" t="s">
        <v>51</v>
      </c>
      <c r="E15" s="16">
        <v>90</v>
      </c>
      <c r="F15" s="44"/>
      <c r="G15" s="24">
        <v>200.41</v>
      </c>
      <c r="H15" s="24" t="s">
        <v>52</v>
      </c>
      <c r="I15" s="24">
        <v>11.55</v>
      </c>
      <c r="J15" s="26">
        <v>9.76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4"/>
      <c r="G16" s="24">
        <v>197.67</v>
      </c>
      <c r="H16" s="24" t="s">
        <v>45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 t="s">
        <v>31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32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38</v>
      </c>
      <c r="E19" s="16">
        <v>200</v>
      </c>
      <c r="F19" s="44"/>
      <c r="G19" s="24">
        <v>94.4</v>
      </c>
      <c r="H19" s="24" t="s">
        <v>39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2023-11-30T07:29:25Z</dcterms:modified>
</cp:coreProperties>
</file>