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<sst xmlns="http://schemas.openxmlformats.org/spreadsheetml/2006/main" count="54" uniqueCount="50">
  <si>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</si>
  <si>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</si>
  <si>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</si>
  <si>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</si>
  <si>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</si>
  <si>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</si>
  <si>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</si>
  <si>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</si>
  <si>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</si>
  <si>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</si>
  <si>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</si>
  <si>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</si>
  <si>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</si>
  <si>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</si>
  <si>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</si>
  <si>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</si>
  <si>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</si>
  <si>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</si>
  <si>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</si>
  <si>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</si>
  <si>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</si>
  <si>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</si>
  <si>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</si>
  <si>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</si>
  <si>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</si>
  <si>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</si>
  <si>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</si>
  <si>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</si>
  <si>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</si>
  <si>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</si>
  <si>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</si>
  <si>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</si>
  <si>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Икра овощная (кабачковая)</t>
  </si>
  <si>
    <t>Картофельное пюре с маслом</t>
  </si>
  <si>
    <t>3,04</t>
  </si>
  <si>
    <t>2,16</t>
  </si>
  <si>
    <t>200/10/10</t>
  </si>
  <si>
    <t>Сок фруктовый</t>
  </si>
  <si>
    <t>0,8</t>
  </si>
  <si>
    <t>19,35</t>
  </si>
  <si>
    <t>Фрукты в ассортименте (мандарин)</t>
  </si>
  <si>
    <t>Запеканка из творога с ягодой</t>
  </si>
  <si>
    <t>16,03</t>
  </si>
  <si>
    <t>Горячий шоколад</t>
  </si>
  <si>
    <t>3,2</t>
  </si>
  <si>
    <t>Щи с мясом и сметаной (говядина)</t>
  </si>
  <si>
    <t>4,45</t>
  </si>
  <si>
    <t>Рыба запеченная с помидорами и сыром</t>
  </si>
  <si>
    <t>3,8</t>
  </si>
  <si>
    <t>2,97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</si>
</sst>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45343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40</v>
      </c>
      <c r="E4" s="19">
        <v>100</v>
      </c>
      <c r="F4" s="43"/>
      <c r="G4" s="23">
        <v>38</v>
      </c>
      <c r="H4" s="23" t="s">
        <v>38</v>
      </c>
      <c r="I4" s="23">
        <v>0.2</v>
      </c>
      <c r="J4" s="25">
        <v>7.5</v>
      </c>
    </row>
    <row r="5" spans="1:10">
      <c r="A5" s="30"/>
      <c r="B5" s="15" t="s">
        <v>26</v>
      </c>
      <c r="C5" s="33"/>
      <c r="D5" s="41" t="s">
        <v>41</v>
      </c>
      <c r="E5" s="16">
        <v>150</v>
      </c>
      <c r="F5" s="44"/>
      <c r="G5" s="24">
        <v>261.16000000000003</v>
      </c>
      <c r="H5" s="24" t="s">
        <v>42</v>
      </c>
      <c r="I5" s="24">
        <v>7.85</v>
      </c>
      <c r="J5" s="26">
        <v>31.16</v>
      </c>
    </row>
    <row r="6" spans="1:10">
      <c r="A6" s="30"/>
      <c r="B6" s="15" t="s">
        <v>18</v>
      </c>
      <c r="C6" s="33"/>
      <c r="D6" s="41" t="s">
        <v>24</v>
      </c>
      <c r="E6" s="16">
        <v>30</v>
      </c>
      <c r="F6" s="44"/>
      <c r="G6" s="24">
        <v>75.66</v>
      </c>
      <c r="H6" s="24" t="s">
        <v>35</v>
      </c>
      <c r="I6" s="24">
        <v>0.81</v>
      </c>
      <c r="J6" s="26">
        <v>14.73</v>
      </c>
    </row>
    <row r="7" spans="1:10">
      <c r="A7" s="30"/>
      <c r="B7" s="15" t="s">
        <v>28</v>
      </c>
      <c r="C7" s="33"/>
      <c r="D7" s="40" t="s">
        <v>25</v>
      </c>
      <c r="E7" s="16">
        <v>20</v>
      </c>
      <c r="F7" s="44"/>
      <c r="G7" s="24">
        <v>36.26</v>
      </c>
      <c r="H7" s="24" t="s">
        <v>31</v>
      </c>
      <c r="I7" s="24">
        <v>0.22</v>
      </c>
      <c r="J7" s="26">
        <v>7.44</v>
      </c>
    </row>
    <row r="8" spans="1:10">
      <c r="A8" s="30"/>
      <c r="B8" s="15" t="s">
        <v>29</v>
      </c>
      <c r="C8" s="33"/>
      <c r="D8" s="40" t="s">
        <v>43</v>
      </c>
      <c r="E8" s="16">
        <v>200</v>
      </c>
      <c r="F8" s="44"/>
      <c r="G8" s="24">
        <v>100.8</v>
      </c>
      <c r="H8" s="24" t="s">
        <v>44</v>
      </c>
      <c r="I8" s="24">
        <v>3.2</v>
      </c>
      <c r="J8" s="26">
        <v>14.6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27</v>
      </c>
      <c r="C13" s="38"/>
      <c r="D13" s="20" t="s">
        <v>32</v>
      </c>
      <c r="E13" s="19">
        <v>60</v>
      </c>
      <c r="F13" s="43"/>
      <c r="G13" s="23">
        <v>70.8</v>
      </c>
      <c r="H13" s="23" t="s">
        <v>31</v>
      </c>
      <c r="I13" s="23">
        <v>5.34</v>
      </c>
      <c r="J13" s="25">
        <v>4.62</v>
      </c>
    </row>
    <row r="14" spans="1:10">
      <c r="A14" s="3"/>
      <c r="B14" s="15" t="s">
        <v>20</v>
      </c>
      <c r="C14" s="39"/>
      <c r="D14" s="40" t="s">
        <v>45</v>
      </c>
      <c r="E14" s="16" t="s">
        <v>36</v>
      </c>
      <c r="F14" s="44"/>
      <c r="G14" s="24">
        <v>107.15</v>
      </c>
      <c r="H14" s="24" t="s">
        <v>46</v>
      </c>
      <c r="I14" s="24">
        <v>6.79</v>
      </c>
      <c r="J14" s="26">
        <v>7.06</v>
      </c>
    </row>
    <row r="15" spans="1:10">
      <c r="A15" s="3"/>
      <c r="B15" s="15" t="s">
        <v>21</v>
      </c>
      <c r="C15" s="39"/>
      <c r="D15" s="41" t="s">
        <v>47</v>
      </c>
      <c r="E15" s="16">
        <v>90</v>
      </c>
      <c r="F15" s="44"/>
      <c r="G15" s="24">
        <v>122.94</v>
      </c>
      <c r="H15" s="24" t="s">
        <v>39</v>
      </c>
      <c r="I15" s="24">
        <v>3.51</v>
      </c>
      <c r="J15" s="26">
        <v>3.6</v>
      </c>
    </row>
    <row r="16" spans="1:10">
      <c r="A16" s="3"/>
      <c r="B16" s="15" t="s">
        <v>22</v>
      </c>
      <c r="C16" s="39"/>
      <c r="D16" s="40" t="s">
        <v>33</v>
      </c>
      <c r="E16" s="16">
        <v>150</v>
      </c>
      <c r="F16" s="44"/>
      <c r="G16" s="24">
        <v>135.04</v>
      </c>
      <c r="H16" s="24" t="s">
        <v>34</v>
      </c>
      <c r="I16" s="24">
        <v>4.76</v>
      </c>
      <c r="J16" s="26">
        <v>20.010000000000002</v>
      </c>
    </row>
    <row r="17" spans="1:10">
      <c r="A17" s="3"/>
      <c r="B17" s="15" t="s">
        <v>18</v>
      </c>
      <c r="C17" s="39"/>
      <c r="D17" s="40" t="s">
        <v>30</v>
      </c>
      <c r="E17" s="16">
        <v>50</v>
      </c>
      <c r="F17" s="44"/>
      <c r="G17" s="24">
        <v>117.5</v>
      </c>
      <c r="H17" s="24" t="s">
        <v>48</v>
      </c>
      <c r="I17" s="24">
        <v>0.4</v>
      </c>
      <c r="J17" s="26">
        <v>24.6</v>
      </c>
    </row>
    <row r="18" spans="1:10">
      <c r="A18" s="3"/>
      <c r="B18" s="15" t="s">
        <v>19</v>
      </c>
      <c r="C18" s="39"/>
      <c r="D18" s="40" t="s">
        <v>25</v>
      </c>
      <c r="E18" s="16">
        <v>45</v>
      </c>
      <c r="F18" s="44"/>
      <c r="G18" s="24">
        <v>89.1</v>
      </c>
      <c r="H18" s="24" t="s">
        <v>49</v>
      </c>
      <c r="I18" s="24">
        <v>0.54</v>
      </c>
      <c r="J18" s="26">
        <v>18.09</v>
      </c>
    </row>
    <row r="19" spans="1:10">
      <c r="A19" s="3"/>
      <c r="B19" s="15" t="s">
        <v>23</v>
      </c>
      <c r="C19" s="39"/>
      <c r="D19" s="40" t="s">
        <v>37</v>
      </c>
      <c r="E19" s="16">
        <v>200</v>
      </c>
      <c r="F19" s="44"/>
      <c r="G19" s="24">
        <v>94.4</v>
      </c>
      <c r="H19" s="24" t="s">
        <v>38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2023-11-30T07:28:49Z</dcterms:modified>
</cp:coreProperties>
</file>