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1-4\"/>
    </mc:Choice>
  </mc:AlternateContent>
  <xr:revisionPtr revIDLastSave="0" documentId="13_ncr:1_{1F4CBA15-D85D-4681-A8C6-73EF8E664FDD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<sst xmlns="http://schemas.openxmlformats.org/spreadsheetml/2006/main" count="43" uniqueCount="41">
  <si>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</si>
  <si>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</si>
  <si>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</si>
  <si>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</si>
  <si>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</si>
  <si>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</si>
  <si>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</si>
  <si>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</si>
  <si>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</si>
  <si>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</si>
  <si>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</si>
  <si>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</si>
  <si>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</si>
  <si>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</si>
  <si>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</si>
  <si>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</si>
  <si>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</si>
  <si>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</si>
  <si>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</si>
  <si>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</si>
  <si>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</si>
  <si>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</si>
  <si>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</si>
  <si>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</si>
  <si>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</si>
  <si>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</si>
  <si>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</si>
  <si>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</si>
  <si>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</si>
  <si>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</si>
  <si>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Молочный десерт</t>
  </si>
  <si>
    <t>гарнир</t>
  </si>
  <si>
    <t>напиток</t>
  </si>
  <si>
    <t>Каша гречневая рассыпчатая с маслом</t>
  </si>
  <si>
    <t>Напиток витаминизированный плодово-ягодный</t>
  </si>
  <si>
    <t>Каша овясяная молочная с маслом</t>
  </si>
  <si>
    <t>Блинчик со сгущенным молоком (1шт)</t>
  </si>
  <si>
    <t>45/10</t>
  </si>
  <si>
    <t>Свекольник с мясом и сметаной (говядина)</t>
  </si>
  <si>
    <t>200/10/  10</t>
  </si>
  <si>
    <t>Филе птицы тушеное с овощами (филе кур,лук,морковь,том паста,сметана)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</si>
</sst>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45068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26</v>
      </c>
      <c r="C4" s="47"/>
      <c r="D4" s="35" t="s">
        <v>35</v>
      </c>
      <c r="E4" s="31">
        <v>200</v>
      </c>
      <c r="F4" s="32"/>
      <c r="G4" s="38">
        <v>202.2</v>
      </c>
      <c r="H4" s="38">
        <v>6.8</v>
      </c>
      <c r="I4" s="38">
        <v>7.46</v>
      </c>
      <c r="J4" s="40">
        <v>27</v>
      </c>
    </row>
    <row r="5" spans="1:10" x14ac:dyDescent="0.25">
      <c r="A5" s="45"/>
      <c r="B5" s="27" t="s">
        <v>27</v>
      </c>
      <c r="C5" s="48"/>
      <c r="D5" s="57" t="s">
        <v>36</v>
      </c>
      <c r="E5" s="28" t="s">
        <v>37</v>
      </c>
      <c r="F5" s="33"/>
      <c r="G5" s="39">
        <v>172.64</v>
      </c>
      <c r="H5" s="39">
        <v>4.8899999999999997</v>
      </c>
      <c r="I5" s="39">
        <v>5.66</v>
      </c>
      <c r="J5" s="41">
        <v>25.57</v>
      </c>
    </row>
    <row r="6" spans="1:10" x14ac:dyDescent="0.25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 x14ac:dyDescent="0.25">
      <c r="A7" s="45"/>
      <c r="B7" s="27" t="s">
        <v>24</v>
      </c>
      <c r="C7" s="48"/>
      <c r="D7" s="57" t="s">
        <v>29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</v>
      </c>
    </row>
    <row r="8" spans="1:10" x14ac:dyDescent="0.25">
      <c r="A8" s="45"/>
      <c r="B8" s="27" t="s">
        <v>28</v>
      </c>
      <c r="C8" s="48"/>
      <c r="D8" s="57" t="s">
        <v>30</v>
      </c>
      <c r="E8" s="28">
        <v>200</v>
      </c>
      <c r="F8" s="33"/>
      <c r="G8" s="39">
        <v>175</v>
      </c>
      <c r="H8" s="39">
        <v>8.25</v>
      </c>
      <c r="I8" s="39">
        <v>6.25</v>
      </c>
      <c r="J8" s="41">
        <v>22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 x14ac:dyDescent="0.25">
      <c r="A14" s="3"/>
      <c r="B14" s="27" t="s">
        <v>19</v>
      </c>
      <c r="C14" s="54"/>
      <c r="D14" s="57" t="s">
        <v>38</v>
      </c>
      <c r="E14" s="28" t="s">
        <v>39</v>
      </c>
      <c r="F14" s="33"/>
      <c r="G14" s="39">
        <v>125.25</v>
      </c>
      <c r="H14" s="39">
        <v>4.8</v>
      </c>
      <c r="I14" s="39">
        <v>7.31</v>
      </c>
      <c r="J14" s="41">
        <v>9.98</v>
      </c>
    </row>
    <row r="15" spans="1:10" ht="30" x14ac:dyDescent="0.25">
      <c r="A15" s="3"/>
      <c r="B15" s="27" t="s">
        <v>20</v>
      </c>
      <c r="C15" s="54"/>
      <c r="D15" s="57" t="s">
        <v>40</v>
      </c>
      <c r="E15" s="28">
        <v>90</v>
      </c>
      <c r="F15" s="33"/>
      <c r="G15" s="39">
        <v>114.3</v>
      </c>
      <c r="H15" s="39">
        <v>19.71</v>
      </c>
      <c r="I15" s="39">
        <v>3.42</v>
      </c>
      <c r="J15" s="41">
        <v>1.26</v>
      </c>
    </row>
    <row r="16" spans="1:10" x14ac:dyDescent="0.25">
      <c r="A16" s="3"/>
      <c r="B16" s="27" t="s">
        <v>31</v>
      </c>
      <c r="C16" s="54"/>
      <c r="D16" s="57" t="s">
        <v>33</v>
      </c>
      <c r="E16" s="28">
        <v>150</v>
      </c>
      <c r="F16" s="33"/>
      <c r="G16" s="39">
        <v>303.07</v>
      </c>
      <c r="H16" s="39">
        <v>8.76</v>
      </c>
      <c r="I16" s="39">
        <v>6.66</v>
      </c>
      <c r="J16" s="41">
        <v>39.61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ht="30" x14ac:dyDescent="0.25">
      <c r="A19" s="3"/>
      <c r="B19" s="27" t="s">
        <v>32</v>
      </c>
      <c r="C19" s="54"/>
      <c r="D19" s="57" t="s">
        <v>34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2023-03-01T13:33:28Z</dcterms:modified>
</cp:coreProperties>
</file>