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Апрель\1-4\"/>
    </mc:Choice>
  </mc:AlternateContent>
  <xr:revisionPtr revIDLastSave="0" documentId="8_{B08C45FA-2EC4-4FD6-B4E8-6DFD294AC480}" xr6:coauthVersionLast="47" xr6:coauthVersionMax="47" xr10:uidLastSave="{00000000-0000-0000-0000-000000000000}"/>
  <bookViews>
    <workbookView xWindow="15" yWindow="6180" windowWidth="16695" windowHeight="8970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<sst xmlns="http://schemas.openxmlformats.org/spreadsheetml/2006/main" count="42" uniqueCount="40">
  <si>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</si>
  <si>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</si>
  <si>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</si>
  <si>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</si>
  <si>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</si>
  <si>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</si>
  <si>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</si>
  <si>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</si>
  <si>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</si>
  <si>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</si>
  <si>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</si>
  <si>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</si>
  <si>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</si>
  <si>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</si>
  <si>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</si>
  <si>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</si>
  <si>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</si>
  <si>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</si>
  <si>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</si>
  <si>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</si>
  <si>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</si>
  <si>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</si>
  <si>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</si>
  <si>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</si>
  <si>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</si>
  <si>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Чай с сахаром и лимоном</t>
  </si>
  <si>
    <t>200/7</t>
  </si>
  <si>
    <t>гор.блюдо</t>
  </si>
  <si>
    <t>закуска</t>
  </si>
  <si>
    <t>гарнир</t>
  </si>
  <si>
    <t>напиток</t>
  </si>
  <si>
    <t>Сок фруктовый</t>
  </si>
  <si>
    <t>Рыба, запеченая с помидорами и сыром (минтай)</t>
  </si>
  <si>
    <t>Фрукты в ассортименте (груша)</t>
  </si>
  <si>
    <t>Горячий бутерброд на батоне (помидор, сыр)</t>
  </si>
  <si>
    <t>Запеканка из творога со сгущенным молоком</t>
  </si>
  <si>
    <t xml:space="preserve">Батон пшеничный </t>
  </si>
  <si>
    <t>Кукуруза консервированная</t>
  </si>
  <si>
    <t>Суп куриный с вермишелью</t>
  </si>
  <si>
    <t>Картофельное пюре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</si>
</sst>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45035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17</v>
      </c>
      <c r="C4" s="47"/>
      <c r="D4" s="35" t="s">
        <v>33</v>
      </c>
      <c r="E4" s="31">
        <v>150</v>
      </c>
      <c r="F4" s="32"/>
      <c r="G4" s="38">
        <v>70.5</v>
      </c>
      <c r="H4" s="38">
        <v>0.6</v>
      </c>
      <c r="I4" s="38">
        <v>0.46</v>
      </c>
      <c r="J4" s="40">
        <v>15.45</v>
      </c>
    </row>
    <row r="5" spans="1:10" ht="30" x14ac:dyDescent="0.25">
      <c r="A5" s="45"/>
      <c r="B5" s="27" t="s">
        <v>28</v>
      </c>
      <c r="C5" s="48"/>
      <c r="D5" s="60" t="s">
        <v>34</v>
      </c>
      <c r="E5" s="28">
        <v>50</v>
      </c>
      <c r="F5" s="33"/>
      <c r="G5" s="39">
        <v>99.54</v>
      </c>
      <c r="H5" s="39">
        <v>4.8</v>
      </c>
      <c r="I5" s="39">
        <v>4.43</v>
      </c>
      <c r="J5" s="41">
        <v>9.8699999999999992</v>
      </c>
    </row>
    <row r="6" spans="1:10" ht="30" x14ac:dyDescent="0.25">
      <c r="A6" s="45"/>
      <c r="B6" s="27" t="s">
        <v>27</v>
      </c>
      <c r="C6" s="48"/>
      <c r="D6" s="60" t="s">
        <v>35</v>
      </c>
      <c r="E6" s="28">
        <v>150</v>
      </c>
      <c r="F6" s="33"/>
      <c r="G6" s="39">
        <v>348.75</v>
      </c>
      <c r="H6" s="39">
        <v>21.15</v>
      </c>
      <c r="I6" s="39">
        <v>15.6</v>
      </c>
      <c r="J6" s="41">
        <v>30</v>
      </c>
    </row>
    <row r="7" spans="1:10" x14ac:dyDescent="0.25">
      <c r="A7" s="45"/>
      <c r="B7" s="27" t="s">
        <v>18</v>
      </c>
      <c r="C7" s="48"/>
      <c r="D7" s="60" t="s">
        <v>36</v>
      </c>
      <c r="E7" s="28">
        <v>20</v>
      </c>
      <c r="F7" s="33"/>
      <c r="G7" s="39">
        <v>52.4</v>
      </c>
      <c r="H7" s="39">
        <v>1.5</v>
      </c>
      <c r="I7" s="39">
        <v>0.57999999999999996</v>
      </c>
      <c r="J7" s="41">
        <v>9.9600000000000009</v>
      </c>
    </row>
    <row r="8" spans="1:10" x14ac:dyDescent="0.25">
      <c r="A8" s="45"/>
      <c r="B8" s="27" t="s">
        <v>24</v>
      </c>
      <c r="C8" s="48"/>
      <c r="D8" s="60" t="s">
        <v>25</v>
      </c>
      <c r="E8" s="28" t="s">
        <v>26</v>
      </c>
      <c r="F8" s="33"/>
      <c r="G8" s="39">
        <v>56.93</v>
      </c>
      <c r="H8" s="39">
        <v>0.24</v>
      </c>
      <c r="I8" s="39">
        <v>0.05</v>
      </c>
      <c r="J8" s="41">
        <v>13.88</v>
      </c>
    </row>
    <row r="9" spans="1:10" ht="15.75" thickBot="1" x14ac:dyDescent="0.3">
      <c r="A9" s="46"/>
      <c r="B9" s="37"/>
      <c r="C9" s="49"/>
      <c r="D9" s="59"/>
      <c r="E9" s="30"/>
      <c r="F9" s="34"/>
      <c r="G9" s="42"/>
      <c r="H9" s="42"/>
      <c r="I9" s="42"/>
      <c r="J9" s="43"/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28</v>
      </c>
      <c r="C13" s="53"/>
      <c r="D13" s="58" t="s">
        <v>37</v>
      </c>
      <c r="E13" s="31">
        <v>60</v>
      </c>
      <c r="F13" s="32"/>
      <c r="G13" s="38">
        <v>40.799999999999997</v>
      </c>
      <c r="H13" s="38">
        <v>1.32</v>
      </c>
      <c r="I13" s="38">
        <v>0.24</v>
      </c>
      <c r="J13" s="40">
        <v>8.82</v>
      </c>
    </row>
    <row r="14" spans="1:10" x14ac:dyDescent="0.25">
      <c r="A14" s="3"/>
      <c r="B14" s="27" t="s">
        <v>19</v>
      </c>
      <c r="C14" s="54"/>
      <c r="D14" s="60" t="s">
        <v>38</v>
      </c>
      <c r="E14" s="28">
        <v>200</v>
      </c>
      <c r="F14" s="33"/>
      <c r="G14" s="39">
        <v>123.6</v>
      </c>
      <c r="H14" s="39">
        <v>4.8</v>
      </c>
      <c r="I14" s="39">
        <v>7.6</v>
      </c>
      <c r="J14" s="41">
        <v>9</v>
      </c>
    </row>
    <row r="15" spans="1:10" ht="30" x14ac:dyDescent="0.25">
      <c r="A15" s="3"/>
      <c r="B15" s="27" t="s">
        <v>20</v>
      </c>
      <c r="C15" s="54"/>
      <c r="D15" s="60" t="s">
        <v>32</v>
      </c>
      <c r="E15" s="28">
        <v>90</v>
      </c>
      <c r="F15" s="33"/>
      <c r="G15" s="39">
        <v>134.16</v>
      </c>
      <c r="H15" s="39">
        <v>18.61</v>
      </c>
      <c r="I15" s="39">
        <v>5.33</v>
      </c>
      <c r="J15" s="41">
        <v>2.92</v>
      </c>
    </row>
    <row r="16" spans="1:10" x14ac:dyDescent="0.25">
      <c r="A16" s="3"/>
      <c r="B16" s="27" t="s">
        <v>29</v>
      </c>
      <c r="C16" s="54"/>
      <c r="D16" s="60" t="s">
        <v>39</v>
      </c>
      <c r="E16" s="28">
        <v>150</v>
      </c>
      <c r="F16" s="33"/>
      <c r="G16" s="39">
        <v>135.04</v>
      </c>
      <c r="H16" s="39">
        <v>3.04</v>
      </c>
      <c r="I16" s="39">
        <v>4.76</v>
      </c>
      <c r="J16" s="41">
        <v>20.010000000000002</v>
      </c>
    </row>
    <row r="17" spans="1:10" x14ac:dyDescent="0.25">
      <c r="A17" s="3"/>
      <c r="B17" s="27" t="s">
        <v>18</v>
      </c>
      <c r="C17" s="54"/>
      <c r="D17" s="60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23</v>
      </c>
      <c r="C18" s="54"/>
      <c r="D18" s="60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30</v>
      </c>
      <c r="C19" s="54"/>
      <c r="D19" s="60" t="s">
        <v>31</v>
      </c>
      <c r="E19" s="28">
        <v>200</v>
      </c>
      <c r="F19" s="33"/>
      <c r="G19" s="39">
        <v>94.4</v>
      </c>
      <c r="H19" s="39">
        <v>0.8</v>
      </c>
      <c r="I19" s="39">
        <v>0.2</v>
      </c>
      <c r="J19" s="41">
        <v>23.2</v>
      </c>
    </row>
    <row r="20" spans="1:10" ht="15.75" thickBot="1" x14ac:dyDescent="0.3">
      <c r="A20" s="4"/>
      <c r="B20" s="37"/>
      <c r="C20" s="29"/>
      <c r="D20" s="59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2023-03-01T12:48:10Z</dcterms:modified>
</cp:coreProperties>
</file>