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148FEAF2-E8E1-4277-A03F-609D6B6639E5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<sst xmlns="http://schemas.openxmlformats.org/spreadsheetml/2006/main" count="44" uniqueCount="38">
  <si>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</si>
  <si>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</si>
  <si>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</si>
  <si>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</si>
  <si>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</si>
  <si>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</si>
  <si>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</si>
  <si>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</si>
  <si>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</si>
  <si>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</si>
  <si>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</si>
  <si>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</si>
  <si>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</si>
  <si>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</si>
  <si>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</si>
  <si>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</si>
  <si>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</si>
  <si>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</si>
  <si>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</si>
  <si>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</si>
  <si>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</si>
  <si>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</si>
  <si>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</si>
  <si>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</si>
  <si>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</si>
  <si>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</si>
  <si>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</si>
  <si>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</si>
  <si>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</si>
  <si>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200/10</t>
  </si>
  <si>
    <t>Суп картофельный с горохом и мясом (говядина)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</si>
  <si>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</si>
  <si>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</si>
  <si>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</si>
  <si>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</si>
  <si>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Курица запеченая (окорочка) с сыром</t>
  </si>
  <si>
    <t>Спагетти отварные с маслом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</si>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</sst>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44999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31</v>
      </c>
      <c r="E4" s="31">
        <v>60</v>
      </c>
      <c r="F4" s="32"/>
      <c r="G4" s="38">
        <v>11.73</v>
      </c>
      <c r="H4" s="38">
        <v>0.62</v>
      </c>
      <c r="I4" s="38">
        <v>0.11</v>
      </c>
      <c r="J4" s="40">
        <v>2.0699999999999998</v>
      </c>
    </row>
    <row r="5" spans="1:10" x14ac:dyDescent="0.25">
      <c r="A5" s="45"/>
      <c r="B5" s="27" t="s">
        <v>25</v>
      </c>
      <c r="C5" s="48"/>
      <c r="D5" s="57" t="s">
        <v>32</v>
      </c>
      <c r="E5" s="28">
        <v>110</v>
      </c>
      <c r="F5" s="33"/>
      <c r="G5" s="39">
        <v>255.93</v>
      </c>
      <c r="H5" s="39">
        <v>17.989999999999998</v>
      </c>
      <c r="I5" s="39">
        <v>14.98</v>
      </c>
      <c r="J5" s="41">
        <v>12.28</v>
      </c>
    </row>
    <row r="6" spans="1:10" x14ac:dyDescent="0.25">
      <c r="A6" s="45"/>
      <c r="B6" s="27" t="s">
        <v>27</v>
      </c>
      <c r="C6" s="48"/>
      <c r="D6" s="57" t="s">
        <v>33</v>
      </c>
      <c r="E6" s="28">
        <v>150</v>
      </c>
      <c r="F6" s="33"/>
      <c r="G6" s="39">
        <v>122.85</v>
      </c>
      <c r="H6" s="39">
        <v>3.15</v>
      </c>
      <c r="I6" s="39">
        <v>4.5</v>
      </c>
      <c r="J6" s="41">
        <v>17.55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23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28</v>
      </c>
      <c r="C9" s="49"/>
      <c r="D9" s="56" t="s">
        <v>34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30</v>
      </c>
      <c r="E14" s="28" t="s">
        <v>29</v>
      </c>
      <c r="F14" s="33"/>
      <c r="G14" s="39">
        <v>148.03</v>
      </c>
      <c r="H14" s="39">
        <v>7.42</v>
      </c>
      <c r="I14" s="39">
        <v>6.19</v>
      </c>
      <c r="J14" s="41">
        <v>15.66</v>
      </c>
    </row>
    <row r="15" spans="1:10" x14ac:dyDescent="0.25">
      <c r="A15" s="3"/>
      <c r="B15" s="27" t="s">
        <v>20</v>
      </c>
      <c r="C15" s="54"/>
      <c r="D15" s="57" t="s">
        <v>35</v>
      </c>
      <c r="E15" s="28">
        <v>95</v>
      </c>
      <c r="F15" s="33"/>
      <c r="G15" s="39">
        <v>243.58</v>
      </c>
      <c r="H15" s="39">
        <v>23.5</v>
      </c>
      <c r="I15" s="39">
        <v>16.34</v>
      </c>
      <c r="J15" s="41">
        <v>0.56999999999999995</v>
      </c>
    </row>
    <row r="16" spans="1:10" x14ac:dyDescent="0.25">
      <c r="A16" s="3"/>
      <c r="B16" s="27" t="s">
        <v>27</v>
      </c>
      <c r="C16" s="54"/>
      <c r="D16" s="57" t="s">
        <v>36</v>
      </c>
      <c r="E16" s="28">
        <v>150</v>
      </c>
      <c r="F16" s="33"/>
      <c r="G16" s="39">
        <v>197.84</v>
      </c>
      <c r="H16" s="39">
        <v>5.23</v>
      </c>
      <c r="I16" s="39">
        <v>5.36</v>
      </c>
      <c r="J16" s="41">
        <v>32.17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28</v>
      </c>
      <c r="C19" s="54"/>
      <c r="D19" s="57" t="s">
        <v>37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2023-03-01T13:47:25Z</dcterms:modified>
</cp:coreProperties>
</file>