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<sst xmlns="http://schemas.openxmlformats.org/spreadsheetml/2006/main" count="58" uniqueCount="54">
  <si>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</si>
  <si>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</si>
  <si>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</si>
  <si>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</si>
  <si>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</si>
  <si>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</si>
  <si>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</si>
  <si>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</si>
  <si>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</si>
  <si>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</si>
  <si>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</si>
  <si>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</si>
  <si>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</si>
  <si>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</si>
  <si>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</si>
  <si>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</si>
  <si>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</si>
  <si>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</si>
  <si>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</si>
  <si>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</si>
  <si>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</si>
  <si>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</si>
  <si>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</si>
  <si>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</si>
  <si>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</si>
  <si>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</si>
  <si>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</si>
  <si>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</si>
  <si>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</si>
  <si>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</si>
  <si>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</si>
  <si>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</si>
  <si>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</si>
  <si>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5,23</t>
  </si>
  <si>
    <t>Фрукты в ассортименте (яблоко)</t>
  </si>
  <si>
    <t>200/10/10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</si>
  <si>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</si>
  <si>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</si>
  <si>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</si>
  <si>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</si>
  <si>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</si>
  <si>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</si>
  <si>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</si>
  <si>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</si>
  <si>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</si>
  <si>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</si>
  <si>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</si>
  <si>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0,8</t>
  </si>
  <si>
    <t>4,8</t>
  </si>
  <si>
    <t>19,35</t>
  </si>
  <si>
    <t>3,3</t>
  </si>
  <si>
    <t>3,19</t>
  </si>
  <si>
    <t>2,64</t>
  </si>
  <si>
    <t>0,26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</si>
</sst>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44967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46</v>
      </c>
      <c r="C4" s="32"/>
      <c r="D4" s="20" t="s">
        <v>36</v>
      </c>
      <c r="E4" s="19" t="s">
        <v>37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38</v>
      </c>
      <c r="E5" s="16">
        <v>90</v>
      </c>
      <c r="F5" s="43"/>
      <c r="G5" s="24">
        <v>208</v>
      </c>
      <c r="H5" s="24" t="s">
        <v>39</v>
      </c>
      <c r="I5" s="24">
        <v>14</v>
      </c>
      <c r="J5" s="26">
        <v>4.2</v>
      </c>
    </row>
    <row r="6" spans="1:10">
      <c r="A6" s="30"/>
      <c r="B6" s="15" t="s">
        <v>22</v>
      </c>
      <c r="C6" s="33"/>
      <c r="D6" s="40" t="s">
        <v>32</v>
      </c>
      <c r="E6" s="16">
        <v>150</v>
      </c>
      <c r="F6" s="43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40</v>
      </c>
      <c r="E9" s="18">
        <v>200</v>
      </c>
      <c r="F9" s="44"/>
      <c r="G9" s="27">
        <v>78.599999999999994</v>
      </c>
      <c r="H9" s="27" t="s">
        <v>41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2"/>
      <c r="G13" s="23">
        <v>94.4</v>
      </c>
      <c r="H13" s="23" t="s">
        <v>47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42</v>
      </c>
      <c r="E14" s="16" t="s">
        <v>35</v>
      </c>
      <c r="F14" s="43"/>
      <c r="G14" s="24">
        <v>125.25</v>
      </c>
      <c r="H14" s="24" t="s">
        <v>48</v>
      </c>
      <c r="I14" s="24">
        <v>7.31</v>
      </c>
      <c r="J14" s="26">
        <v>9.98</v>
      </c>
    </row>
    <row r="15" spans="1:10" ht="30">
      <c r="A15" s="3"/>
      <c r="B15" s="15" t="s">
        <v>21</v>
      </c>
      <c r="C15" s="39"/>
      <c r="D15" s="40" t="s">
        <v>43</v>
      </c>
      <c r="E15" s="16">
        <v>90</v>
      </c>
      <c r="F15" s="43"/>
      <c r="G15" s="24">
        <v>122.94</v>
      </c>
      <c r="H15" s="24" t="s">
        <v>49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44</v>
      </c>
      <c r="E16" s="16">
        <v>150</v>
      </c>
      <c r="F16" s="43"/>
      <c r="G16" s="24">
        <v>186.45</v>
      </c>
      <c r="H16" s="24" t="s">
        <v>50</v>
      </c>
      <c r="I16" s="24">
        <v>4.95</v>
      </c>
      <c r="J16" s="26">
        <v>32.25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 t="s">
        <v>51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3"/>
      <c r="G18" s="24">
        <v>79.2</v>
      </c>
      <c r="H18" s="24" t="s">
        <v>52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45</v>
      </c>
      <c r="E19" s="16">
        <v>200</v>
      </c>
      <c r="F19" s="43"/>
      <c r="G19" s="24">
        <v>87.96</v>
      </c>
      <c r="H19" s="24" t="s">
        <v>53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2022-11-29T03:36:49Z</dcterms:modified>
</cp:coreProperties>
</file>