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<sst xmlns="http://schemas.openxmlformats.org/spreadsheetml/2006/main" count="54" uniqueCount="50">
  <si>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</si>
  <si>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</si>
  <si>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</si>
  <si>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</si>
  <si>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</si>
  <si>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</si>
  <si>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</si>
  <si>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</si>
  <si>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</si>
  <si>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</si>
  <si>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</si>
  <si>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</si>
  <si>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</si>
  <si>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</si>
  <si>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</si>
  <si>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</si>
  <si>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</si>
  <si>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</si>
  <si>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</si>
  <si>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</si>
  <si>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</si>
  <si>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</si>
  <si>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</si>
  <si>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</si>
  <si>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</si>
  <si>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</si>
  <si>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</si>
  <si>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</si>
  <si>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</si>
  <si>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</si>
  <si>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</si>
  <si>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</si>
  <si>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</si>
  <si>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200/10</t>
  </si>
  <si>
    <t>Фрукты в ассортименте (яблоко)</t>
  </si>
  <si>
    <t>0,04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</si>
  <si>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</si>
  <si>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</si>
  <si>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</si>
  <si>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</si>
  <si>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24,04</t>
  </si>
  <si>
    <t>Омлет с сыром</t>
  </si>
  <si>
    <t>18,75</t>
  </si>
  <si>
    <t>Какао с молоком</t>
  </si>
  <si>
    <t>3,63</t>
  </si>
  <si>
    <t>Суп картофельный с горохом с мясом (говядина)</t>
  </si>
  <si>
    <t>7,9</t>
  </si>
  <si>
    <t>Макароны отварные с маслом</t>
  </si>
  <si>
    <t>5,22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</si>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</sst>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9"/>
      <c r="I1" t="s">
        <v>1</v>
      </c>
      <c r="J1" s="8">
        <v>44945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100</v>
      </c>
      <c r="F4" s="46"/>
      <c r="G4" s="23">
        <v>38</v>
      </c>
      <c r="H4" s="23" t="s">
        <v>37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3" t="s">
        <v>41</v>
      </c>
      <c r="E5" s="16">
        <v>150</v>
      </c>
      <c r="F5" s="47"/>
      <c r="G5" s="24">
        <v>261.43</v>
      </c>
      <c r="H5" s="24" t="s">
        <v>42</v>
      </c>
      <c r="I5" s="24">
        <v>19.5</v>
      </c>
      <c r="J5" s="26">
        <v>2.7</v>
      </c>
    </row>
    <row r="6" spans="1:10">
      <c r="A6" s="30"/>
      <c r="B6" s="15" t="s">
        <v>18</v>
      </c>
      <c r="C6" s="33"/>
      <c r="D6" s="43" t="s">
        <v>24</v>
      </c>
      <c r="E6" s="16">
        <v>30</v>
      </c>
      <c r="F6" s="47"/>
      <c r="G6" s="24">
        <v>75.66</v>
      </c>
      <c r="H6" s="24" t="s">
        <v>36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3" t="s">
        <v>25</v>
      </c>
      <c r="E7" s="16">
        <v>20</v>
      </c>
      <c r="F7" s="47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3" t="s">
        <v>43</v>
      </c>
      <c r="E8" s="16">
        <v>200</v>
      </c>
      <c r="F8" s="47"/>
      <c r="G8" s="24">
        <v>130.69</v>
      </c>
      <c r="H8" s="24" t="s">
        <v>44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5"/>
      <c r="E9" s="18"/>
      <c r="F9" s="48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9"/>
      <c r="F10" s="50"/>
      <c r="G10" s="51"/>
      <c r="H10" s="51"/>
      <c r="I10" s="51"/>
      <c r="J10" s="52"/>
    </row>
    <row r="11" spans="1:10">
      <c r="A11" s="3"/>
      <c r="B11" s="1"/>
      <c r="C11" s="36"/>
      <c r="D11" s="11"/>
      <c r="E11" s="53"/>
      <c r="F11" s="54"/>
      <c r="G11" s="55"/>
      <c r="H11" s="55"/>
      <c r="I11" s="55"/>
      <c r="J11" s="56"/>
    </row>
    <row r="12" spans="1:10" ht="15.75" thickBot="1">
      <c r="A12" s="3"/>
      <c r="B12" s="10"/>
      <c r="C12" s="37"/>
      <c r="D12" s="12"/>
      <c r="E12" s="57"/>
      <c r="F12" s="58"/>
      <c r="G12" s="59"/>
      <c r="H12" s="59"/>
      <c r="I12" s="59"/>
      <c r="J12" s="60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6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3" t="s">
        <v>45</v>
      </c>
      <c r="E14" s="16" t="s">
        <v>33</v>
      </c>
      <c r="F14" s="47"/>
      <c r="G14" s="24">
        <v>164.02</v>
      </c>
      <c r="H14" s="24" t="s">
        <v>46</v>
      </c>
      <c r="I14" s="24">
        <v>7.04</v>
      </c>
      <c r="J14" s="26">
        <v>17.21</v>
      </c>
    </row>
    <row r="15" spans="1:10" ht="30">
      <c r="A15" s="3"/>
      <c r="B15" s="15" t="s">
        <v>21</v>
      </c>
      <c r="C15" s="39"/>
      <c r="D15" s="44" t="s">
        <v>39</v>
      </c>
      <c r="E15" s="16">
        <v>90</v>
      </c>
      <c r="F15" s="47"/>
      <c r="G15" s="24">
        <v>278.75</v>
      </c>
      <c r="H15" s="24" t="s">
        <v>40</v>
      </c>
      <c r="I15" s="24">
        <v>19.829999999999998</v>
      </c>
      <c r="J15" s="26">
        <v>1.02</v>
      </c>
    </row>
    <row r="16" spans="1:10">
      <c r="A16" s="3"/>
      <c r="B16" s="15" t="s">
        <v>22</v>
      </c>
      <c r="C16" s="39"/>
      <c r="D16" s="43" t="s">
        <v>47</v>
      </c>
      <c r="E16" s="16">
        <v>150</v>
      </c>
      <c r="F16" s="47"/>
      <c r="G16" s="24">
        <v>197.67</v>
      </c>
      <c r="H16" s="24" t="s">
        <v>48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3" t="s">
        <v>30</v>
      </c>
      <c r="E17" s="16">
        <v>20</v>
      </c>
      <c r="F17" s="47"/>
      <c r="G17" s="24">
        <v>48</v>
      </c>
      <c r="H17" s="24" t="s">
        <v>32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3" t="s">
        <v>25</v>
      </c>
      <c r="E18" s="16">
        <v>20</v>
      </c>
      <c r="F18" s="47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3" t="s">
        <v>49</v>
      </c>
      <c r="E19" s="16">
        <v>200</v>
      </c>
      <c r="F19" s="47"/>
      <c r="G19" s="24">
        <v>105</v>
      </c>
      <c r="H19" s="24" t="s">
        <v>26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5"/>
      <c r="E20" s="18"/>
      <c r="F20" s="48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2022-11-29T02:10:34Z</dcterms:modified>
</cp:coreProperties>
</file>